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8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8.xml.rels" ContentType="application/vnd.openxmlformats-package.relationships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2.xml.rels" ContentType="application/vnd.openxmlformats-package.relationship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_rels/drawing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iciones generales" sheetId="1" state="visible" r:id="rId2"/>
    <sheet name="Tiempo de establecimiento" sheetId="2" state="visible" r:id="rId3"/>
    <sheet name="Cálculo del estatismo - PA" sheetId="3" state="visible" r:id="rId4"/>
    <sheet name="Cálculo estatismo - PB" sheetId="4" state="visible" r:id="rId5"/>
    <sheet name="Cálculo estatismo - PC" sheetId="5" state="visible" r:id="rId6"/>
    <sheet name="Hoja de datos PC" sheetId="6" state="visible" r:id="rId7"/>
    <sheet name="Ayuda" sheetId="7" state="hidden" r:id="rId8"/>
    <sheet name="Gráficas cálculo estatismo" sheetId="8" state="visible" r:id="rId9"/>
  </sheets>
  <definedNames>
    <definedName function="false" hidden="true" localSheetId="6" name="_xlnm._FilterDatabase" vbProcedure="false">Ayuda!$A$2:$L$4044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<sst xmlns="http://schemas.openxmlformats.org/spreadsheetml/2006/main" count="4281" uniqueCount="132">
  <si>
    <t xml:space="preserve">Descripción: En este campo se incluyen las condiciones generales de la prueba.</t>
  </si>
  <si>
    <t xml:space="preserve">RESPUESTA</t>
  </si>
  <si>
    <t xml:space="preserve">OBSERVACIONES (si se requiere)</t>
  </si>
  <si>
    <t xml:space="preserve">REPORTAR EL PROTOCOLO USADO (A, B O C). En observaciones incluir justificación en caso de no utilizar Protocolo A y anexar presentación con detalle de la justificación.</t>
  </si>
  <si>
    <t xml:space="preserve">A</t>
  </si>
  <si>
    <t xml:space="preserve">Inyección (Externa, o interna).</t>
  </si>
  <si>
    <t xml:space="preserve">Interna</t>
  </si>
  <si>
    <t xml:space="preserve">Banda muerta inhabilitada o ampliada (si, no). En observaciones indicar acción tomada, en caso de ampliación de banda muerta indicar el valor.</t>
  </si>
  <si>
    <t xml:space="preserve">Si</t>
  </si>
  <si>
    <t xml:space="preserve">Inhabilitada</t>
  </si>
  <si>
    <t xml:space="preserve">Señal en donde se aplicó el escalón(frecuencia- F- , Referencia de la frecuencia- Fref-, velocidad - v-, referencia de la velocidad- vref).</t>
  </si>
  <si>
    <t xml:space="preserve">Fref</t>
  </si>
  <si>
    <t xml:space="preserve">Descripción: En este campo se incluye la gráfica y los registros asociados al cálculo del tiempo de establecimiento. Aplica para protocolo A.</t>
  </si>
  <si>
    <t xml:space="preserve">GRÁFICA</t>
  </si>
  <si>
    <t xml:space="preserve">REGISTROS</t>
  </si>
  <si>
    <t xml:space="preserve">N°-Tipo de Escalón</t>
  </si>
  <si>
    <t xml:space="preserve">Hora Inicial</t>
  </si>
  <si>
    <t xml:space="preserve">Hora Final </t>
  </si>
  <si>
    <t xml:space="preserve">Potencia activa inicial (MW)</t>
  </si>
  <si>
    <t xml:space="preserve">Potencia activa final (MW)</t>
  </si>
  <si>
    <t xml:space="preserve">Hora de inicio del ensayo </t>
  </si>
  <si>
    <t xml:space="preserve">Potencia entrada banda +/-3% (MW)</t>
  </si>
  <si>
    <t xml:space="preserve">Hora en alcanzar banda 3% </t>
  </si>
  <si>
    <t xml:space="preserve">Tiempo establecimiento (s)</t>
  </si>
  <si>
    <t xml:space="preserve">Inicio de Ensayo</t>
  </si>
  <si>
    <t xml:space="preserve">Final de Ensayo</t>
  </si>
  <si>
    <t xml:space="preserve">1 - Positivo</t>
  </si>
  <si>
    <t xml:space="preserve">2 - Positivo</t>
  </si>
  <si>
    <t xml:space="preserve">3 - Positivo</t>
  </si>
  <si>
    <t xml:space="preserve">4 - Positivo</t>
  </si>
  <si>
    <t xml:space="preserve">5 - Positivo</t>
  </si>
  <si>
    <t xml:space="preserve">6 - Positivo</t>
  </si>
  <si>
    <t xml:space="preserve">7 - Positivo</t>
  </si>
  <si>
    <t xml:space="preserve">8 - Positivo</t>
  </si>
  <si>
    <t xml:space="preserve">9 - Positivo</t>
  </si>
  <si>
    <t xml:space="preserve">10 - Positivo</t>
  </si>
  <si>
    <t xml:space="preserve">11 - Positivo</t>
  </si>
  <si>
    <t xml:space="preserve">1 - Negativo</t>
  </si>
  <si>
    <t xml:space="preserve">2 - Negativo</t>
  </si>
  <si>
    <t xml:space="preserve">3 - Negativo</t>
  </si>
  <si>
    <t xml:space="preserve">4 - Negativo</t>
  </si>
  <si>
    <t xml:space="preserve">5 - Negativo</t>
  </si>
  <si>
    <t xml:space="preserve">6 - Negativo</t>
  </si>
  <si>
    <t xml:space="preserve">7 - Negativo</t>
  </si>
  <si>
    <t xml:space="preserve">8 - Negativo</t>
  </si>
  <si>
    <t xml:space="preserve">9 - Negativo</t>
  </si>
  <si>
    <t xml:space="preserve">10 - Negativo</t>
  </si>
  <si>
    <t xml:space="preserve">11 - Negativo</t>
  </si>
  <si>
    <t xml:space="preserve">Descripción: En este campo se incluyen los datos asociados al cálculo del estatismo. Aplica para protocolo A.</t>
  </si>
  <si>
    <t xml:space="preserve">Potencia nominal:</t>
  </si>
  <si>
    <t xml:space="preserve">Evento</t>
  </si>
  <si>
    <t xml:space="preserve">Número del escalón</t>
  </si>
  <si>
    <t xml:space="preserve">Fecha y hora</t>
  </si>
  <si>
    <t xml:space="preserve">Valor inicial variable a modificar
(F, Fref, v, vref)</t>
  </si>
  <si>
    <t xml:space="preserve">Valor Final variable a modificar
(F, Fref, v, vref)</t>
  </si>
  <si>
    <t xml:space="preserve">Valor inicial potencia (MW)</t>
  </si>
  <si>
    <t xml:space="preserve">Valor Final potencia (MW)</t>
  </si>
  <si>
    <t xml:space="preserve">Potencia de referencia (MW)</t>
  </si>
  <si>
    <t xml:space="preserve">Valor inicial frecuencia (Hz)*</t>
  </si>
  <si>
    <t xml:space="preserve">Valor Final Frecuencia (Hz)*</t>
  </si>
  <si>
    <t xml:space="preserve">Estatismo (%)</t>
  </si>
  <si>
    <t xml:space="preserve">Escalón Positivo</t>
  </si>
  <si>
    <t xml:space="preserve">22-08-24- 2:28:02 p. m.</t>
  </si>
  <si>
    <t xml:space="preserve">22-08-24- 2:29:56 p. m.</t>
  </si>
  <si>
    <t xml:space="preserve">22-08-24- 2:32:03 p. m.</t>
  </si>
  <si>
    <t xml:space="preserve">22-08-24- 2:34:06 p. m.</t>
  </si>
  <si>
    <t xml:space="preserve">22-08-24- 2:36:02 p. m.</t>
  </si>
  <si>
    <t xml:space="preserve">22-08-24- 2:38:09 p. m.</t>
  </si>
  <si>
    <t xml:space="preserve">22-08-24- 2:40:16 p. m.</t>
  </si>
  <si>
    <t xml:space="preserve">22-08-24- 2:42:29 p. m.</t>
  </si>
  <si>
    <t xml:space="preserve">22-08-24- 2:44:17 p. m.</t>
  </si>
  <si>
    <t xml:space="preserve">22-08-24- 2:46:24 p. m.</t>
  </si>
  <si>
    <t xml:space="preserve">22-08-24- 2:48:26 p. m.</t>
  </si>
  <si>
    <t xml:space="preserve">Escalón Negativo</t>
  </si>
  <si>
    <t xml:space="preserve">22-08-24- 1:53:28 p. m.</t>
  </si>
  <si>
    <t xml:space="preserve">22-08-24- 1:55:37 p. m.</t>
  </si>
  <si>
    <t xml:space="preserve">22-08-24- 1:57:31 p. m.</t>
  </si>
  <si>
    <t xml:space="preserve">22-08-24- 1:59:38 p. m.</t>
  </si>
  <si>
    <t xml:space="preserve">22-08-24- 2:01:38 p. m.</t>
  </si>
  <si>
    <t xml:space="preserve">22-08-24- 2:03:39 p. m.</t>
  </si>
  <si>
    <t xml:space="preserve">22-08-24- 2:05:36 p. m.</t>
  </si>
  <si>
    <t xml:space="preserve">22-08-24- 2:07:39 p. m.</t>
  </si>
  <si>
    <t xml:space="preserve">22-08-24- 2:09:37 p. m.</t>
  </si>
  <si>
    <t xml:space="preserve">22-08-24- 2:11:48 p. m.</t>
  </si>
  <si>
    <t xml:space="preserve">22-08-24- 2:13:39 p. m.</t>
  </si>
  <si>
    <t xml:space="preserve">Valor medio Estatismo Permanente</t>
  </si>
  <si>
    <t xml:space="preserve">Promedio estatismo</t>
  </si>
  <si>
    <t xml:space="preserve">Desviación Promedio</t>
  </si>
  <si>
    <t xml:space="preserve">*Estos valores podrán ser iguales a los de las columnas D y E en caso de que la variable a modificar sea la Frecuencia</t>
  </si>
  <si>
    <t xml:space="preserve">Descripción: En este campo se incluyen los datos asociados al cálculo del estatismo. Aplica para protocolo B.</t>
  </si>
  <si>
    <t xml:space="preserve">Número de evento</t>
  </si>
  <si>
    <t xml:space="preserve">FA (Hz)</t>
  </si>
  <si>
    <t xml:space="preserve">FB (Hz)</t>
  </si>
  <si>
    <t xml:space="preserve">PA (MW)</t>
  </si>
  <si>
    <t xml:space="preserve">PB (MW)</t>
  </si>
  <si>
    <t xml:space="preserve">Ventana de tiempo (12 -24 s, 18 a 30 s, 20 a 40 s)</t>
  </si>
  <si>
    <t xml:space="preserve">Estatismo</t>
  </si>
  <si>
    <t xml:space="preserve">Coeficiente de variación</t>
  </si>
  <si>
    <t xml:space="preserve">Descripción: En este campo se incluyen los datos asociados al cálculo del estatismo. Aplica para protocolo C.</t>
  </si>
  <si>
    <t xml:space="preserve">Fecha y hora
Inicio</t>
  </si>
  <si>
    <t xml:space="preserve">Fecha y hora
Final</t>
  </si>
  <si>
    <t xml:space="preserve">F (Hz)
Promedio</t>
  </si>
  <si>
    <t xml:space="preserve">P (MW)
Promedio</t>
  </si>
  <si>
    <t xml:space="preserve">Fecha</t>
  </si>
  <si>
    <t xml:space="preserve">Hora</t>
  </si>
  <si>
    <t xml:space="preserve">P (MW)</t>
  </si>
  <si>
    <t xml:space="preserve">V (RPM)</t>
  </si>
  <si>
    <t xml:space="preserve">F (Hz)</t>
  </si>
  <si>
    <t xml:space="preserve">P (p.u)</t>
  </si>
  <si>
    <t xml:space="preserve">F (p.u)</t>
  </si>
  <si>
    <t xml:space="preserve">Sbase [MVA]</t>
  </si>
  <si>
    <t xml:space="preserve">Hora </t>
  </si>
  <si>
    <t xml:space="preserve">Potencia [p.u.]</t>
  </si>
  <si>
    <t xml:space="preserve">Potencia</t>
  </si>
  <si>
    <t xml:space="preserve">Frecuencia</t>
  </si>
  <si>
    <t xml:space="preserve">Velocidad turbina (RPM)</t>
  </si>
  <si>
    <t xml:space="preserve">+3%</t>
  </si>
  <si>
    <t xml:space="preserve">P inicial</t>
  </si>
  <si>
    <t xml:space="preserve">P final</t>
  </si>
  <si>
    <t xml:space="preserve">Escalón</t>
  </si>
  <si>
    <t xml:space="preserve">Inicio</t>
  </si>
  <si>
    <t xml:space="preserve">Ascendente</t>
  </si>
  <si>
    <t xml:space="preserve">Escalon</t>
  </si>
  <si>
    <t xml:space="preserve">Toca +3%</t>
  </si>
  <si>
    <t xml:space="preserve">Fin</t>
  </si>
  <si>
    <t xml:space="preserve">Descendente</t>
  </si>
  <si>
    <t xml:space="preserve">Toca -3%</t>
  </si>
  <si>
    <t xml:space="preserve">Descripción</t>
  </si>
  <si>
    <t xml:space="preserve">En esta hoja se incluyen las gráficas del cálculo del estatismo. Aplica para Protocolo A, B y C.</t>
  </si>
  <si>
    <t xml:space="preserve">Gráfica Potencia vs. Frecuencia</t>
  </si>
  <si>
    <t xml:space="preserve">Gráfica Frecuencia vs. Tiempo</t>
  </si>
  <si>
    <t xml:space="preserve">Gráfica Potencia vs. Tiempo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</si>
</sst>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h:mm:ss.000"/>
    <numFmt numFmtId="166" formatCode="0.0000"/>
    <numFmt numFmtId="167" formatCode="ss.000"/>
    <numFmt numFmtId="168" formatCode="0.0"/>
    <numFmt numFmtId="169" formatCode="dd/mm/yyyy"/>
    <numFmt numFmtId="170" formatCode="hh:mm:ss.0"/>
    <numFmt numFmtId="171" formatCode="0.000"/>
    <numFmt numFmtId="172" formatCode="0%"/>
    <numFmt numFmtId="173" formatCode="yyyy\-mm\-dd"/>
    <numFmt numFmtId="174" formatCode="0.00000"/>
    <numFmt numFmtId="175" formatCode="0.00"/>
    <numFmt numFmtId="176" formatCode="0.00%"/>
    <numFmt numFmtId="177" formatCode="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B4C6E7"/>
      </patternFill>
    </fill>
    <fill>
      <patternFill patternType="solid">
        <fgColor rgb="FFC0223E"/>
        <bgColor rgb="FF993366"/>
      </patternFill>
    </fill>
    <fill>
      <patternFill patternType="solid">
        <fgColor rgb="FFB4C6E7"/>
        <bgColor rgb="FF9DC3E6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19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BA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7F7F7F"/>
      <rgbColor rgb="FF9999FF"/>
      <rgbColor rgb="FFC0223E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0066FF"/>
      <rgbColor rgb="FF33CCCC"/>
      <rgbColor rgb="FF99CC00"/>
      <rgbColor rgb="FFE7D500"/>
      <rgbColor rgb="FFFF9900"/>
      <rgbColor rgb="FFFF6600"/>
      <rgbColor rgb="FF666699"/>
      <rgbColor rgb="FF8B8B8B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Ayuda!$B$3:$B$173</c:f>
              <c:numCache>
                <c:formatCode>General</c:formatCode>
                <c:ptCount val="171"/>
                <c:pt idx="0">
                  <c:v>0.602801120721002</c:v>
                </c:pt>
                <c:pt idx="1">
                  <c:v>0.602808842181359</c:v>
                </c:pt>
                <c:pt idx="2">
                  <c:v>0.602816563641716</c:v>
                </c:pt>
                <c:pt idx="3">
                  <c:v>0.602824285102072</c:v>
                </c:pt>
                <c:pt idx="4">
                  <c:v>0.60283200656243</c:v>
                </c:pt>
                <c:pt idx="5">
                  <c:v>0.602839728022787</c:v>
                </c:pt>
                <c:pt idx="6">
                  <c:v>0.602847449483144</c:v>
                </c:pt>
                <c:pt idx="7">
                  <c:v>0.602855170943501</c:v>
                </c:pt>
                <c:pt idx="8">
                  <c:v>0.602862892403858</c:v>
                </c:pt>
                <c:pt idx="9">
                  <c:v>0.602870613864215</c:v>
                </c:pt>
                <c:pt idx="10">
                  <c:v>0.602878335324572</c:v>
                </c:pt>
                <c:pt idx="11">
                  <c:v>0.602886056784929</c:v>
                </c:pt>
                <c:pt idx="12">
                  <c:v>0.602893778245286</c:v>
                </c:pt>
                <c:pt idx="13">
                  <c:v>0.602901499705643</c:v>
                </c:pt>
                <c:pt idx="14">
                  <c:v>0.602909221166</c:v>
                </c:pt>
                <c:pt idx="15">
                  <c:v>0.602916942626357</c:v>
                </c:pt>
                <c:pt idx="16">
                  <c:v>0.602924664086714</c:v>
                </c:pt>
                <c:pt idx="17">
                  <c:v>0.602932385547071</c:v>
                </c:pt>
                <c:pt idx="18">
                  <c:v>0.602940107007428</c:v>
                </c:pt>
                <c:pt idx="19">
                  <c:v>0.602947828467785</c:v>
                </c:pt>
                <c:pt idx="20">
                  <c:v>0.602955549928142</c:v>
                </c:pt>
                <c:pt idx="21">
                  <c:v>0.602963271388499</c:v>
                </c:pt>
                <c:pt idx="22">
                  <c:v>0.602970992848856</c:v>
                </c:pt>
                <c:pt idx="23">
                  <c:v>0.602978714309213</c:v>
                </c:pt>
                <c:pt idx="24">
                  <c:v>0.60298643576957</c:v>
                </c:pt>
                <c:pt idx="25">
                  <c:v>0.602994157229927</c:v>
                </c:pt>
                <c:pt idx="26">
                  <c:v>0.603001878690284</c:v>
                </c:pt>
                <c:pt idx="27">
                  <c:v>0.603009600150642</c:v>
                </c:pt>
                <c:pt idx="28">
                  <c:v>0.603017321610998</c:v>
                </c:pt>
                <c:pt idx="29">
                  <c:v>0.603025043071356</c:v>
                </c:pt>
                <c:pt idx="30">
                  <c:v>0.603032764531713</c:v>
                </c:pt>
                <c:pt idx="31">
                  <c:v>0.60304048599207</c:v>
                </c:pt>
                <c:pt idx="32">
                  <c:v>0.603048207452427</c:v>
                </c:pt>
                <c:pt idx="33">
                  <c:v>0.603055928912784</c:v>
                </c:pt>
                <c:pt idx="34">
                  <c:v>0.603063650373141</c:v>
                </c:pt>
                <c:pt idx="35">
                  <c:v>0.603071371833498</c:v>
                </c:pt>
                <c:pt idx="36">
                  <c:v>0.603079093293855</c:v>
                </c:pt>
                <c:pt idx="37">
                  <c:v>0.603086814754212</c:v>
                </c:pt>
                <c:pt idx="38">
                  <c:v>0.603094536214569</c:v>
                </c:pt>
                <c:pt idx="39">
                  <c:v>0.603102257674926</c:v>
                </c:pt>
                <c:pt idx="40">
                  <c:v>0.603109979135283</c:v>
                </c:pt>
                <c:pt idx="41">
                  <c:v>0.60311770059564</c:v>
                </c:pt>
                <c:pt idx="42">
                  <c:v>0.603125422055997</c:v>
                </c:pt>
                <c:pt idx="43">
                  <c:v>0.603133143516354</c:v>
                </c:pt>
                <c:pt idx="44">
                  <c:v>0.603140864976711</c:v>
                </c:pt>
                <c:pt idx="45">
                  <c:v>0.603148586437068</c:v>
                </c:pt>
                <c:pt idx="46">
                  <c:v>0.603156307897425</c:v>
                </c:pt>
                <c:pt idx="47">
                  <c:v>0.603164029357782</c:v>
                </c:pt>
                <c:pt idx="48">
                  <c:v>0.603171750818139</c:v>
                </c:pt>
                <c:pt idx="49">
                  <c:v>0.603179472278496</c:v>
                </c:pt>
                <c:pt idx="50">
                  <c:v>0.603187193738853</c:v>
                </c:pt>
                <c:pt idx="51">
                  <c:v>0.60319491519921</c:v>
                </c:pt>
                <c:pt idx="52">
                  <c:v>0.603202636659567</c:v>
                </c:pt>
                <c:pt idx="53">
                  <c:v>0.603210358119924</c:v>
                </c:pt>
                <c:pt idx="54">
                  <c:v>0.603218079580282</c:v>
                </c:pt>
                <c:pt idx="55">
                  <c:v>0.603225801040639</c:v>
                </c:pt>
                <c:pt idx="56">
                  <c:v>0.603233522500996</c:v>
                </c:pt>
                <c:pt idx="57">
                  <c:v>0.603241243961353</c:v>
                </c:pt>
                <c:pt idx="58">
                  <c:v>0.60324896542171</c:v>
                </c:pt>
                <c:pt idx="59">
                  <c:v>0.603256686882067</c:v>
                </c:pt>
                <c:pt idx="60">
                  <c:v>0.603264408342424</c:v>
                </c:pt>
                <c:pt idx="61">
                  <c:v>0.603272129802781</c:v>
                </c:pt>
                <c:pt idx="62">
                  <c:v>0.603279851263138</c:v>
                </c:pt>
                <c:pt idx="63">
                  <c:v>0.603287572723495</c:v>
                </c:pt>
                <c:pt idx="64">
                  <c:v>0.603295294183852</c:v>
                </c:pt>
                <c:pt idx="65">
                  <c:v>0.603303015644209</c:v>
                </c:pt>
                <c:pt idx="66">
                  <c:v>0.603310737104566</c:v>
                </c:pt>
                <c:pt idx="67">
                  <c:v>0.603318458564923</c:v>
                </c:pt>
                <c:pt idx="68">
                  <c:v>0.60332618002528</c:v>
                </c:pt>
                <c:pt idx="69">
                  <c:v>0.603333901485637</c:v>
                </c:pt>
                <c:pt idx="70">
                  <c:v>0.603341622945994</c:v>
                </c:pt>
                <c:pt idx="71">
                  <c:v>0.603349344406351</c:v>
                </c:pt>
                <c:pt idx="72">
                  <c:v>0.603357065866708</c:v>
                </c:pt>
                <c:pt idx="73">
                  <c:v>0.603364787327065</c:v>
                </c:pt>
                <c:pt idx="74">
                  <c:v>0.603372508787422</c:v>
                </c:pt>
                <c:pt idx="75">
                  <c:v>0.603380230247779</c:v>
                </c:pt>
                <c:pt idx="76">
                  <c:v>0.603387951708136</c:v>
                </c:pt>
                <c:pt idx="77">
                  <c:v>0.603395673168494</c:v>
                </c:pt>
                <c:pt idx="78">
                  <c:v>0.60340339462885</c:v>
                </c:pt>
                <c:pt idx="79">
                  <c:v>0.603411116089208</c:v>
                </c:pt>
                <c:pt idx="80">
                  <c:v>0.603418837549565</c:v>
                </c:pt>
                <c:pt idx="81">
                  <c:v>0.603426559009922</c:v>
                </c:pt>
                <c:pt idx="82">
                  <c:v>0.603434280470279</c:v>
                </c:pt>
                <c:pt idx="83">
                  <c:v>0.603442001930636</c:v>
                </c:pt>
                <c:pt idx="84">
                  <c:v>0.603449723390993</c:v>
                </c:pt>
                <c:pt idx="85">
                  <c:v>0.60345744485135</c:v>
                </c:pt>
                <c:pt idx="86">
                  <c:v>0.603465166311707</c:v>
                </c:pt>
                <c:pt idx="87">
                  <c:v>0.603472887772064</c:v>
                </c:pt>
                <c:pt idx="88">
                  <c:v>0.603480609232421</c:v>
                </c:pt>
                <c:pt idx="89">
                  <c:v>0.603488330692778</c:v>
                </c:pt>
                <c:pt idx="90">
                  <c:v>0.603496052153135</c:v>
                </c:pt>
                <c:pt idx="91">
                  <c:v>0.603503773613492</c:v>
                </c:pt>
                <c:pt idx="92">
                  <c:v>0.603511495073849</c:v>
                </c:pt>
                <c:pt idx="93">
                  <c:v>0.603519216534206</c:v>
                </c:pt>
                <c:pt idx="94">
                  <c:v>0.603526937994563</c:v>
                </c:pt>
                <c:pt idx="95">
                  <c:v>0.60353465945492</c:v>
                </c:pt>
                <c:pt idx="96">
                  <c:v>0.603542380915277</c:v>
                </c:pt>
                <c:pt idx="97">
                  <c:v>0.603550102375634</c:v>
                </c:pt>
                <c:pt idx="98">
                  <c:v>0.603557823835991</c:v>
                </c:pt>
                <c:pt idx="99">
                  <c:v>0.603565545296348</c:v>
                </c:pt>
                <c:pt idx="100">
                  <c:v>0.603573266756705</c:v>
                </c:pt>
                <c:pt idx="101">
                  <c:v>0.603580988217062</c:v>
                </c:pt>
                <c:pt idx="102">
                  <c:v>0.603588709677419</c:v>
                </c:pt>
                <c:pt idx="103">
                  <c:v>0.603596431137776</c:v>
                </c:pt>
                <c:pt idx="104">
                  <c:v>0.603604152598133</c:v>
                </c:pt>
                <c:pt idx="105">
                  <c:v>0.60361187405849</c:v>
                </c:pt>
                <c:pt idx="106">
                  <c:v>0.603619595518847</c:v>
                </c:pt>
                <c:pt idx="107">
                  <c:v>0.603627316979205</c:v>
                </c:pt>
                <c:pt idx="108">
                  <c:v>0.603635038439562</c:v>
                </c:pt>
                <c:pt idx="109">
                  <c:v>0.603642759899919</c:v>
                </c:pt>
                <c:pt idx="110">
                  <c:v>0.603650481360276</c:v>
                </c:pt>
                <c:pt idx="111">
                  <c:v>0.603658202820633</c:v>
                </c:pt>
                <c:pt idx="112">
                  <c:v>0.60366592428099</c:v>
                </c:pt>
                <c:pt idx="113">
                  <c:v>0.603673645741347</c:v>
                </c:pt>
                <c:pt idx="114">
                  <c:v>0.603681367201704</c:v>
                </c:pt>
                <c:pt idx="115">
                  <c:v>0.603689088662061</c:v>
                </c:pt>
                <c:pt idx="116">
                  <c:v>0.603696810122418</c:v>
                </c:pt>
                <c:pt idx="117">
                  <c:v>0.603704531582775</c:v>
                </c:pt>
                <c:pt idx="118">
                  <c:v>0.603712253043132</c:v>
                </c:pt>
                <c:pt idx="119">
                  <c:v>0.603719974503489</c:v>
                </c:pt>
                <c:pt idx="120">
                  <c:v>0.603727695963846</c:v>
                </c:pt>
                <c:pt idx="121">
                  <c:v>0.603735417424203</c:v>
                </c:pt>
                <c:pt idx="122">
                  <c:v>0.60374313888456</c:v>
                </c:pt>
                <c:pt idx="123">
                  <c:v>0.603750860344917</c:v>
                </c:pt>
                <c:pt idx="124">
                  <c:v>0.603758581805274</c:v>
                </c:pt>
                <c:pt idx="125">
                  <c:v>0.603766303265631</c:v>
                </c:pt>
                <c:pt idx="126">
                  <c:v>0.603774024725988</c:v>
                </c:pt>
                <c:pt idx="127">
                  <c:v>0.603781746186345</c:v>
                </c:pt>
                <c:pt idx="128">
                  <c:v>0.603789467646702</c:v>
                </c:pt>
                <c:pt idx="129">
                  <c:v>0.603797189107059</c:v>
                </c:pt>
                <c:pt idx="130">
                  <c:v>0.603804910567416</c:v>
                </c:pt>
                <c:pt idx="131">
                  <c:v>0.603812632027774</c:v>
                </c:pt>
                <c:pt idx="132">
                  <c:v>0.603820353488131</c:v>
                </c:pt>
                <c:pt idx="133">
                  <c:v>0.603828074948487</c:v>
                </c:pt>
                <c:pt idx="134">
                  <c:v>0.603835796408845</c:v>
                </c:pt>
                <c:pt idx="135">
                  <c:v>0.603843517869202</c:v>
                </c:pt>
                <c:pt idx="136">
                  <c:v>0.603851239329559</c:v>
                </c:pt>
                <c:pt idx="137">
                  <c:v>0.603858960789916</c:v>
                </c:pt>
                <c:pt idx="138">
                  <c:v>0.603866682250273</c:v>
                </c:pt>
                <c:pt idx="139">
                  <c:v>0.60387440371063</c:v>
                </c:pt>
                <c:pt idx="140">
                  <c:v>0.603882125170987</c:v>
                </c:pt>
                <c:pt idx="141">
                  <c:v>0.603889846631344</c:v>
                </c:pt>
                <c:pt idx="142">
                  <c:v>0.603897568091701</c:v>
                </c:pt>
                <c:pt idx="143">
                  <c:v>0.603905289552058</c:v>
                </c:pt>
                <c:pt idx="144">
                  <c:v>0.603913011012415</c:v>
                </c:pt>
                <c:pt idx="145">
                  <c:v>0.603920732472772</c:v>
                </c:pt>
                <c:pt idx="146">
                  <c:v>0.603928453933129</c:v>
                </c:pt>
                <c:pt idx="147">
                  <c:v>0.603936175393486</c:v>
                </c:pt>
                <c:pt idx="148">
                  <c:v>0.603943896853843</c:v>
                </c:pt>
                <c:pt idx="149">
                  <c:v>0.6039516183142</c:v>
                </c:pt>
                <c:pt idx="150">
                  <c:v>0.603959339774557</c:v>
                </c:pt>
                <c:pt idx="151">
                  <c:v>0.603967061234914</c:v>
                </c:pt>
                <c:pt idx="152">
                  <c:v>0.603974782695271</c:v>
                </c:pt>
                <c:pt idx="153">
                  <c:v>0.603982504155628</c:v>
                </c:pt>
                <c:pt idx="154">
                  <c:v>0.603990225615985</c:v>
                </c:pt>
                <c:pt idx="155">
                  <c:v>0.603997947076342</c:v>
                </c:pt>
                <c:pt idx="156">
                  <c:v>0.604005668536699</c:v>
                </c:pt>
                <c:pt idx="157">
                  <c:v>0.604013389997057</c:v>
                </c:pt>
                <c:pt idx="158">
                  <c:v>0.604021111457413</c:v>
                </c:pt>
                <c:pt idx="159">
                  <c:v>0.60402883291777</c:v>
                </c:pt>
                <c:pt idx="160">
                  <c:v>0.604036554378127</c:v>
                </c:pt>
                <c:pt idx="161">
                  <c:v>0.604044275838485</c:v>
                </c:pt>
                <c:pt idx="162">
                  <c:v>0.604051997298842</c:v>
                </c:pt>
                <c:pt idx="163">
                  <c:v>0.604059718759199</c:v>
                </c:pt>
                <c:pt idx="164">
                  <c:v>0.604067440219556</c:v>
                </c:pt>
                <c:pt idx="165">
                  <c:v>0.604075161679913</c:v>
                </c:pt>
                <c:pt idx="166">
                  <c:v>0.60408288314027</c:v>
                </c:pt>
                <c:pt idx="167">
                  <c:v>0.604090604600627</c:v>
                </c:pt>
                <c:pt idx="168">
                  <c:v>0.604098326060984</c:v>
                </c:pt>
                <c:pt idx="169">
                  <c:v>0.604106047521341</c:v>
                </c:pt>
                <c:pt idx="170">
                  <c:v>0.604113768981698</c:v>
                </c:pt>
              </c:numCache>
            </c:numRef>
          </c:xVal>
          <c:yVal>
            <c:numRef>
              <c:f>Ayuda!$G$3:$G$173</c:f>
              <c:numCache>
                <c:formatCode>General</c:formatCode>
                <c:ptCount val="171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516</c:v>
                </c:pt>
                <c:pt idx="101">
                  <c:v>516</c:v>
                </c:pt>
                <c:pt idx="102">
                  <c:v>516</c:v>
                </c:pt>
                <c:pt idx="103">
                  <c:v>516</c:v>
                </c:pt>
                <c:pt idx="104">
                  <c:v>516</c:v>
                </c:pt>
                <c:pt idx="105">
                  <c:v>516</c:v>
                </c:pt>
                <c:pt idx="106">
                  <c:v>516</c:v>
                </c:pt>
                <c:pt idx="107">
                  <c:v>516</c:v>
                </c:pt>
                <c:pt idx="108">
                  <c:v>516</c:v>
                </c:pt>
                <c:pt idx="109">
                  <c:v>516</c:v>
                </c:pt>
                <c:pt idx="110">
                  <c:v>516</c:v>
                </c:pt>
                <c:pt idx="111">
                  <c:v>516</c:v>
                </c:pt>
                <c:pt idx="112">
                  <c:v>516</c:v>
                </c:pt>
                <c:pt idx="113">
                  <c:v>516</c:v>
                </c:pt>
                <c:pt idx="114">
                  <c:v>516</c:v>
                </c:pt>
                <c:pt idx="115">
                  <c:v>516</c:v>
                </c:pt>
                <c:pt idx="116">
                  <c:v>516</c:v>
                </c:pt>
                <c:pt idx="117">
                  <c:v>516</c:v>
                </c:pt>
                <c:pt idx="118">
                  <c:v>516</c:v>
                </c:pt>
                <c:pt idx="119">
                  <c:v>516</c:v>
                </c:pt>
                <c:pt idx="120">
                  <c:v>516</c:v>
                </c:pt>
                <c:pt idx="121">
                  <c:v>516</c:v>
                </c:pt>
                <c:pt idx="122">
                  <c:v>516</c:v>
                </c:pt>
                <c:pt idx="123">
                  <c:v>516</c:v>
                </c:pt>
                <c:pt idx="124">
                  <c:v>516</c:v>
                </c:pt>
                <c:pt idx="125">
                  <c:v>516</c:v>
                </c:pt>
                <c:pt idx="126">
                  <c:v>516</c:v>
                </c:pt>
                <c:pt idx="127">
                  <c:v>516</c:v>
                </c:pt>
                <c:pt idx="128">
                  <c:v>516</c:v>
                </c:pt>
                <c:pt idx="129">
                  <c:v>516</c:v>
                </c:pt>
                <c:pt idx="130">
                  <c:v>516</c:v>
                </c:pt>
                <c:pt idx="131">
                  <c:v>516</c:v>
                </c:pt>
                <c:pt idx="132">
                  <c:v>516</c:v>
                </c:pt>
                <c:pt idx="133">
                  <c:v>516</c:v>
                </c:pt>
                <c:pt idx="134">
                  <c:v>516</c:v>
                </c:pt>
                <c:pt idx="135">
                  <c:v>516</c:v>
                </c:pt>
                <c:pt idx="136">
                  <c:v>516</c:v>
                </c:pt>
                <c:pt idx="137">
                  <c:v>516</c:v>
                </c:pt>
                <c:pt idx="138">
                  <c:v>516</c:v>
                </c:pt>
                <c:pt idx="139">
                  <c:v>516</c:v>
                </c:pt>
                <c:pt idx="140">
                  <c:v>516</c:v>
                </c:pt>
                <c:pt idx="141">
                  <c:v>516</c:v>
                </c:pt>
                <c:pt idx="142">
                  <c:v>516</c:v>
                </c:pt>
                <c:pt idx="143">
                  <c:v>516</c:v>
                </c:pt>
                <c:pt idx="144">
                  <c:v>516</c:v>
                </c:pt>
                <c:pt idx="145">
                  <c:v>516</c:v>
                </c:pt>
                <c:pt idx="146">
                  <c:v>516</c:v>
                </c:pt>
                <c:pt idx="147">
                  <c:v>516</c:v>
                </c:pt>
                <c:pt idx="148">
                  <c:v>516</c:v>
                </c:pt>
                <c:pt idx="149">
                  <c:v>516</c:v>
                </c:pt>
                <c:pt idx="150">
                  <c:v>516</c:v>
                </c:pt>
                <c:pt idx="151">
                  <c:v>516</c:v>
                </c:pt>
                <c:pt idx="152">
                  <c:v>516</c:v>
                </c:pt>
                <c:pt idx="153">
                  <c:v>516</c:v>
                </c:pt>
                <c:pt idx="154">
                  <c:v>516</c:v>
                </c:pt>
                <c:pt idx="155">
                  <c:v>516</c:v>
                </c:pt>
                <c:pt idx="156">
                  <c:v>516</c:v>
                </c:pt>
                <c:pt idx="157">
                  <c:v>516</c:v>
                </c:pt>
                <c:pt idx="158">
                  <c:v>516</c:v>
                </c:pt>
                <c:pt idx="159">
                  <c:v>516</c:v>
                </c:pt>
                <c:pt idx="160">
                  <c:v>516</c:v>
                </c:pt>
                <c:pt idx="161">
                  <c:v>516</c:v>
                </c:pt>
                <c:pt idx="162">
                  <c:v>516</c:v>
                </c:pt>
                <c:pt idx="163">
                  <c:v>516</c:v>
                </c:pt>
                <c:pt idx="164">
                  <c:v>516</c:v>
                </c:pt>
                <c:pt idx="165">
                  <c:v>516</c:v>
                </c:pt>
                <c:pt idx="166">
                  <c:v>516</c:v>
                </c:pt>
                <c:pt idx="167">
                  <c:v>516</c:v>
                </c:pt>
                <c:pt idx="168">
                  <c:v>516</c:v>
                </c:pt>
                <c:pt idx="169">
                  <c:v>516</c:v>
                </c:pt>
                <c:pt idx="170">
                  <c:v>516</c:v>
                </c:pt>
              </c:numCache>
            </c:numRef>
          </c:yVal>
          <c:smooth val="0"/>
        </c:ser>
        <c:axId val="39144501"/>
        <c:axId val="88804655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Ayuda!$B$3:$B$173</c:f>
              <c:numCache>
                <c:formatCode>General</c:formatCode>
                <c:ptCount val="171"/>
                <c:pt idx="0">
                  <c:v>0.602801120721002</c:v>
                </c:pt>
                <c:pt idx="1">
                  <c:v>0.602808842181359</c:v>
                </c:pt>
                <c:pt idx="2">
                  <c:v>0.602816563641716</c:v>
                </c:pt>
                <c:pt idx="3">
                  <c:v>0.602824285102072</c:v>
                </c:pt>
                <c:pt idx="4">
                  <c:v>0.60283200656243</c:v>
                </c:pt>
                <c:pt idx="5">
                  <c:v>0.602839728022787</c:v>
                </c:pt>
                <c:pt idx="6">
                  <c:v>0.602847449483144</c:v>
                </c:pt>
                <c:pt idx="7">
                  <c:v>0.602855170943501</c:v>
                </c:pt>
                <c:pt idx="8">
                  <c:v>0.602862892403858</c:v>
                </c:pt>
                <c:pt idx="9">
                  <c:v>0.602870613864215</c:v>
                </c:pt>
                <c:pt idx="10">
                  <c:v>0.602878335324572</c:v>
                </c:pt>
                <c:pt idx="11">
                  <c:v>0.602886056784929</c:v>
                </c:pt>
                <c:pt idx="12">
                  <c:v>0.602893778245286</c:v>
                </c:pt>
                <c:pt idx="13">
                  <c:v>0.602901499705643</c:v>
                </c:pt>
                <c:pt idx="14">
                  <c:v>0.602909221166</c:v>
                </c:pt>
                <c:pt idx="15">
                  <c:v>0.602916942626357</c:v>
                </c:pt>
                <c:pt idx="16">
                  <c:v>0.602924664086714</c:v>
                </c:pt>
                <c:pt idx="17">
                  <c:v>0.602932385547071</c:v>
                </c:pt>
                <c:pt idx="18">
                  <c:v>0.602940107007428</c:v>
                </c:pt>
                <c:pt idx="19">
                  <c:v>0.602947828467785</c:v>
                </c:pt>
                <c:pt idx="20">
                  <c:v>0.602955549928142</c:v>
                </c:pt>
                <c:pt idx="21">
                  <c:v>0.602963271388499</c:v>
                </c:pt>
                <c:pt idx="22">
                  <c:v>0.602970992848856</c:v>
                </c:pt>
                <c:pt idx="23">
                  <c:v>0.602978714309213</c:v>
                </c:pt>
                <c:pt idx="24">
                  <c:v>0.60298643576957</c:v>
                </c:pt>
                <c:pt idx="25">
                  <c:v>0.602994157229927</c:v>
                </c:pt>
                <c:pt idx="26">
                  <c:v>0.603001878690284</c:v>
                </c:pt>
                <c:pt idx="27">
                  <c:v>0.603009600150642</c:v>
                </c:pt>
                <c:pt idx="28">
                  <c:v>0.603017321610998</c:v>
                </c:pt>
                <c:pt idx="29">
                  <c:v>0.603025043071356</c:v>
                </c:pt>
                <c:pt idx="30">
                  <c:v>0.603032764531713</c:v>
                </c:pt>
                <c:pt idx="31">
                  <c:v>0.60304048599207</c:v>
                </c:pt>
                <c:pt idx="32">
                  <c:v>0.603048207452427</c:v>
                </c:pt>
                <c:pt idx="33">
                  <c:v>0.603055928912784</c:v>
                </c:pt>
                <c:pt idx="34">
                  <c:v>0.603063650373141</c:v>
                </c:pt>
                <c:pt idx="35">
                  <c:v>0.603071371833498</c:v>
                </c:pt>
                <c:pt idx="36">
                  <c:v>0.603079093293855</c:v>
                </c:pt>
                <c:pt idx="37">
                  <c:v>0.603086814754212</c:v>
                </c:pt>
                <c:pt idx="38">
                  <c:v>0.603094536214569</c:v>
                </c:pt>
                <c:pt idx="39">
                  <c:v>0.603102257674926</c:v>
                </c:pt>
                <c:pt idx="40">
                  <c:v>0.603109979135283</c:v>
                </c:pt>
                <c:pt idx="41">
                  <c:v>0.60311770059564</c:v>
                </c:pt>
                <c:pt idx="42">
                  <c:v>0.603125422055997</c:v>
                </c:pt>
                <c:pt idx="43">
                  <c:v>0.603133143516354</c:v>
                </c:pt>
                <c:pt idx="44">
                  <c:v>0.603140864976711</c:v>
                </c:pt>
                <c:pt idx="45">
                  <c:v>0.603148586437068</c:v>
                </c:pt>
                <c:pt idx="46">
                  <c:v>0.603156307897425</c:v>
                </c:pt>
                <c:pt idx="47">
                  <c:v>0.603164029357782</c:v>
                </c:pt>
                <c:pt idx="48">
                  <c:v>0.603171750818139</c:v>
                </c:pt>
                <c:pt idx="49">
                  <c:v>0.603179472278496</c:v>
                </c:pt>
                <c:pt idx="50">
                  <c:v>0.603187193738853</c:v>
                </c:pt>
                <c:pt idx="51">
                  <c:v>0.60319491519921</c:v>
                </c:pt>
                <c:pt idx="52">
                  <c:v>0.603202636659567</c:v>
                </c:pt>
                <c:pt idx="53">
                  <c:v>0.603210358119924</c:v>
                </c:pt>
                <c:pt idx="54">
                  <c:v>0.603218079580282</c:v>
                </c:pt>
                <c:pt idx="55">
                  <c:v>0.603225801040639</c:v>
                </c:pt>
                <c:pt idx="56">
                  <c:v>0.603233522500996</c:v>
                </c:pt>
                <c:pt idx="57">
                  <c:v>0.603241243961353</c:v>
                </c:pt>
                <c:pt idx="58">
                  <c:v>0.60324896542171</c:v>
                </c:pt>
                <c:pt idx="59">
                  <c:v>0.603256686882067</c:v>
                </c:pt>
                <c:pt idx="60">
                  <c:v>0.603264408342424</c:v>
                </c:pt>
                <c:pt idx="61">
                  <c:v>0.603272129802781</c:v>
                </c:pt>
                <c:pt idx="62">
                  <c:v>0.603279851263138</c:v>
                </c:pt>
                <c:pt idx="63">
                  <c:v>0.603287572723495</c:v>
                </c:pt>
                <c:pt idx="64">
                  <c:v>0.603295294183852</c:v>
                </c:pt>
                <c:pt idx="65">
                  <c:v>0.603303015644209</c:v>
                </c:pt>
                <c:pt idx="66">
                  <c:v>0.603310737104566</c:v>
                </c:pt>
                <c:pt idx="67">
                  <c:v>0.603318458564923</c:v>
                </c:pt>
                <c:pt idx="68">
                  <c:v>0.60332618002528</c:v>
                </c:pt>
                <c:pt idx="69">
                  <c:v>0.603333901485637</c:v>
                </c:pt>
                <c:pt idx="70">
                  <c:v>0.603341622945994</c:v>
                </c:pt>
                <c:pt idx="71">
                  <c:v>0.603349344406351</c:v>
                </c:pt>
                <c:pt idx="72">
                  <c:v>0.603357065866708</c:v>
                </c:pt>
                <c:pt idx="73">
                  <c:v>0.603364787327065</c:v>
                </c:pt>
                <c:pt idx="74">
                  <c:v>0.603372508787422</c:v>
                </c:pt>
                <c:pt idx="75">
                  <c:v>0.603380230247779</c:v>
                </c:pt>
                <c:pt idx="76">
                  <c:v>0.603387951708136</c:v>
                </c:pt>
                <c:pt idx="77">
                  <c:v>0.603395673168494</c:v>
                </c:pt>
                <c:pt idx="78">
                  <c:v>0.60340339462885</c:v>
                </c:pt>
                <c:pt idx="79">
                  <c:v>0.603411116089208</c:v>
                </c:pt>
                <c:pt idx="80">
                  <c:v>0.603418837549565</c:v>
                </c:pt>
                <c:pt idx="81">
                  <c:v>0.603426559009922</c:v>
                </c:pt>
                <c:pt idx="82">
                  <c:v>0.603434280470279</c:v>
                </c:pt>
                <c:pt idx="83">
                  <c:v>0.603442001930636</c:v>
                </c:pt>
                <c:pt idx="84">
                  <c:v>0.603449723390993</c:v>
                </c:pt>
                <c:pt idx="85">
                  <c:v>0.60345744485135</c:v>
                </c:pt>
                <c:pt idx="86">
                  <c:v>0.603465166311707</c:v>
                </c:pt>
                <c:pt idx="87">
                  <c:v>0.603472887772064</c:v>
                </c:pt>
                <c:pt idx="88">
                  <c:v>0.603480609232421</c:v>
                </c:pt>
                <c:pt idx="89">
                  <c:v>0.603488330692778</c:v>
                </c:pt>
                <c:pt idx="90">
                  <c:v>0.603496052153135</c:v>
                </c:pt>
                <c:pt idx="91">
                  <c:v>0.603503773613492</c:v>
                </c:pt>
                <c:pt idx="92">
                  <c:v>0.603511495073849</c:v>
                </c:pt>
                <c:pt idx="93">
                  <c:v>0.603519216534206</c:v>
                </c:pt>
                <c:pt idx="94">
                  <c:v>0.603526937994563</c:v>
                </c:pt>
                <c:pt idx="95">
                  <c:v>0.60353465945492</c:v>
                </c:pt>
                <c:pt idx="96">
                  <c:v>0.603542380915277</c:v>
                </c:pt>
                <c:pt idx="97">
                  <c:v>0.603550102375634</c:v>
                </c:pt>
                <c:pt idx="98">
                  <c:v>0.603557823835991</c:v>
                </c:pt>
                <c:pt idx="99">
                  <c:v>0.603565545296348</c:v>
                </c:pt>
                <c:pt idx="100">
                  <c:v>0.603573266756705</c:v>
                </c:pt>
                <c:pt idx="101">
                  <c:v>0.603580988217062</c:v>
                </c:pt>
                <c:pt idx="102">
                  <c:v>0.603588709677419</c:v>
                </c:pt>
                <c:pt idx="103">
                  <c:v>0.603596431137776</c:v>
                </c:pt>
                <c:pt idx="104">
                  <c:v>0.603604152598133</c:v>
                </c:pt>
                <c:pt idx="105">
                  <c:v>0.60361187405849</c:v>
                </c:pt>
                <c:pt idx="106">
                  <c:v>0.603619595518847</c:v>
                </c:pt>
                <c:pt idx="107">
                  <c:v>0.603627316979205</c:v>
                </c:pt>
                <c:pt idx="108">
                  <c:v>0.603635038439562</c:v>
                </c:pt>
                <c:pt idx="109">
                  <c:v>0.603642759899919</c:v>
                </c:pt>
                <c:pt idx="110">
                  <c:v>0.603650481360276</c:v>
                </c:pt>
                <c:pt idx="111">
                  <c:v>0.603658202820633</c:v>
                </c:pt>
                <c:pt idx="112">
                  <c:v>0.60366592428099</c:v>
                </c:pt>
                <c:pt idx="113">
                  <c:v>0.603673645741347</c:v>
                </c:pt>
                <c:pt idx="114">
                  <c:v>0.603681367201704</c:v>
                </c:pt>
                <c:pt idx="115">
                  <c:v>0.603689088662061</c:v>
                </c:pt>
                <c:pt idx="116">
                  <c:v>0.603696810122418</c:v>
                </c:pt>
                <c:pt idx="117">
                  <c:v>0.603704531582775</c:v>
                </c:pt>
                <c:pt idx="118">
                  <c:v>0.603712253043132</c:v>
                </c:pt>
                <c:pt idx="119">
                  <c:v>0.603719974503489</c:v>
                </c:pt>
                <c:pt idx="120">
                  <c:v>0.603727695963846</c:v>
                </c:pt>
                <c:pt idx="121">
                  <c:v>0.603735417424203</c:v>
                </c:pt>
                <c:pt idx="122">
                  <c:v>0.60374313888456</c:v>
                </c:pt>
                <c:pt idx="123">
                  <c:v>0.603750860344917</c:v>
                </c:pt>
                <c:pt idx="124">
                  <c:v>0.603758581805274</c:v>
                </c:pt>
                <c:pt idx="125">
                  <c:v>0.603766303265631</c:v>
                </c:pt>
                <c:pt idx="126">
                  <c:v>0.603774024725988</c:v>
                </c:pt>
                <c:pt idx="127">
                  <c:v>0.603781746186345</c:v>
                </c:pt>
                <c:pt idx="128">
                  <c:v>0.603789467646702</c:v>
                </c:pt>
                <c:pt idx="129">
                  <c:v>0.603797189107059</c:v>
                </c:pt>
                <c:pt idx="130">
                  <c:v>0.603804910567416</c:v>
                </c:pt>
                <c:pt idx="131">
                  <c:v>0.603812632027774</c:v>
                </c:pt>
                <c:pt idx="132">
                  <c:v>0.603820353488131</c:v>
                </c:pt>
                <c:pt idx="133">
                  <c:v>0.603828074948487</c:v>
                </c:pt>
                <c:pt idx="134">
                  <c:v>0.603835796408845</c:v>
                </c:pt>
                <c:pt idx="135">
                  <c:v>0.603843517869202</c:v>
                </c:pt>
                <c:pt idx="136">
                  <c:v>0.603851239329559</c:v>
                </c:pt>
                <c:pt idx="137">
                  <c:v>0.603858960789916</c:v>
                </c:pt>
                <c:pt idx="138">
                  <c:v>0.603866682250273</c:v>
                </c:pt>
                <c:pt idx="139">
                  <c:v>0.60387440371063</c:v>
                </c:pt>
                <c:pt idx="140">
                  <c:v>0.603882125170987</c:v>
                </c:pt>
                <c:pt idx="141">
                  <c:v>0.603889846631344</c:v>
                </c:pt>
                <c:pt idx="142">
                  <c:v>0.603897568091701</c:v>
                </c:pt>
                <c:pt idx="143">
                  <c:v>0.603905289552058</c:v>
                </c:pt>
                <c:pt idx="144">
                  <c:v>0.603913011012415</c:v>
                </c:pt>
                <c:pt idx="145">
                  <c:v>0.603920732472772</c:v>
                </c:pt>
                <c:pt idx="146">
                  <c:v>0.603928453933129</c:v>
                </c:pt>
                <c:pt idx="147">
                  <c:v>0.603936175393486</c:v>
                </c:pt>
                <c:pt idx="148">
                  <c:v>0.603943896853843</c:v>
                </c:pt>
                <c:pt idx="149">
                  <c:v>0.6039516183142</c:v>
                </c:pt>
                <c:pt idx="150">
                  <c:v>0.603959339774557</c:v>
                </c:pt>
                <c:pt idx="151">
                  <c:v>0.603967061234914</c:v>
                </c:pt>
                <c:pt idx="152">
                  <c:v>0.603974782695271</c:v>
                </c:pt>
                <c:pt idx="153">
                  <c:v>0.603982504155628</c:v>
                </c:pt>
                <c:pt idx="154">
                  <c:v>0.603990225615985</c:v>
                </c:pt>
                <c:pt idx="155">
                  <c:v>0.603997947076342</c:v>
                </c:pt>
                <c:pt idx="156">
                  <c:v>0.604005668536699</c:v>
                </c:pt>
                <c:pt idx="157">
                  <c:v>0.604013389997057</c:v>
                </c:pt>
                <c:pt idx="158">
                  <c:v>0.604021111457413</c:v>
                </c:pt>
                <c:pt idx="159">
                  <c:v>0.60402883291777</c:v>
                </c:pt>
                <c:pt idx="160">
                  <c:v>0.604036554378127</c:v>
                </c:pt>
                <c:pt idx="161">
                  <c:v>0.604044275838485</c:v>
                </c:pt>
                <c:pt idx="162">
                  <c:v>0.604051997298842</c:v>
                </c:pt>
                <c:pt idx="163">
                  <c:v>0.604059718759199</c:v>
                </c:pt>
                <c:pt idx="164">
                  <c:v>0.604067440219556</c:v>
                </c:pt>
                <c:pt idx="165">
                  <c:v>0.604075161679913</c:v>
                </c:pt>
                <c:pt idx="166">
                  <c:v>0.60408288314027</c:v>
                </c:pt>
                <c:pt idx="167">
                  <c:v>0.604090604600627</c:v>
                </c:pt>
                <c:pt idx="168">
                  <c:v>0.604098326060984</c:v>
                </c:pt>
                <c:pt idx="169">
                  <c:v>0.604106047521341</c:v>
                </c:pt>
                <c:pt idx="170">
                  <c:v>0.604113768981698</c:v>
                </c:pt>
              </c:numCache>
            </c:numRef>
          </c:xVal>
          <c:yVal>
            <c:numRef>
              <c:f>Ayuda!$D$3:$D$173</c:f>
              <c:numCache>
                <c:formatCode>General</c:formatCode>
                <c:ptCount val="171"/>
                <c:pt idx="0">
                  <c:v>18.2205277862819</c:v>
                </c:pt>
                <c:pt idx="1">
                  <c:v>18.2205527740028</c:v>
                </c:pt>
                <c:pt idx="2">
                  <c:v>18.2190595908217</c:v>
                </c:pt>
                <c:pt idx="3">
                  <c:v>18.2158974743991</c:v>
                </c:pt>
                <c:pt idx="4">
                  <c:v>18.2112175524784</c:v>
                </c:pt>
                <c:pt idx="5">
                  <c:v>18.2053153053843</c:v>
                </c:pt>
                <c:pt idx="6">
                  <c:v>18.1984871122714</c:v>
                </c:pt>
                <c:pt idx="7">
                  <c:v>18.1910293522944</c:v>
                </c:pt>
                <c:pt idx="8">
                  <c:v>18.183238404608</c:v>
                </c:pt>
                <c:pt idx="9">
                  <c:v>18.1754106483667</c:v>
                </c:pt>
                <c:pt idx="10">
                  <c:v>18.1678424627253</c:v>
                </c:pt>
                <c:pt idx="11">
                  <c:v>18.1608302268383</c:v>
                </c:pt>
                <c:pt idx="12">
                  <c:v>18.1546703198604</c:v>
                </c:pt>
                <c:pt idx="13">
                  <c:v>18.1496591209463</c:v>
                </c:pt>
                <c:pt idx="14">
                  <c:v>18.1460930092507</c:v>
                </c:pt>
                <c:pt idx="15">
                  <c:v>18.1442683639281</c:v>
                </c:pt>
                <c:pt idx="16">
                  <c:v>18.1444815641331</c:v>
                </c:pt>
                <c:pt idx="17">
                  <c:v>18.1470289890206</c:v>
                </c:pt>
                <c:pt idx="18">
                  <c:v>18.1521450240424</c:v>
                </c:pt>
                <c:pt idx="19">
                  <c:v>18.1595867517541</c:v>
                </c:pt>
                <c:pt idx="20">
                  <c:v>18.1688896039929</c:v>
                </c:pt>
                <c:pt idx="21">
                  <c:v>18.1795877905023</c:v>
                </c:pt>
                <c:pt idx="22">
                  <c:v>18.1912155210261</c:v>
                </c:pt>
                <c:pt idx="23">
                  <c:v>18.203307005308</c:v>
                </c:pt>
                <c:pt idx="24">
                  <c:v>18.2153964530916</c:v>
                </c:pt>
                <c:pt idx="25">
                  <c:v>18.2270180741206</c:v>
                </c:pt>
                <c:pt idx="26">
                  <c:v>18.2377060781386</c:v>
                </c:pt>
                <c:pt idx="27">
                  <c:v>18.2469946748894</c:v>
                </c:pt>
                <c:pt idx="28">
                  <c:v>18.2544180741166</c:v>
                </c:pt>
                <c:pt idx="29">
                  <c:v>18.2595104855639</c:v>
                </c:pt>
                <c:pt idx="30">
                  <c:v>18.2618061189749</c:v>
                </c:pt>
                <c:pt idx="31">
                  <c:v>18.2608391840934</c:v>
                </c:pt>
                <c:pt idx="32">
                  <c:v>18.256143890663</c:v>
                </c:pt>
                <c:pt idx="33">
                  <c:v>18.2473477741117</c:v>
                </c:pt>
                <c:pt idx="34">
                  <c:v>18.234772936513</c:v>
                </c:pt>
                <c:pt idx="35">
                  <c:v>18.219054687455</c:v>
                </c:pt>
                <c:pt idx="36">
                  <c:v>18.2008298551121</c:v>
                </c:pt>
                <c:pt idx="37">
                  <c:v>18.1807352676587</c:v>
                </c:pt>
                <c:pt idx="38">
                  <c:v>18.1594077532693</c:v>
                </c:pt>
                <c:pt idx="39">
                  <c:v>18.1374841401182</c:v>
                </c:pt>
                <c:pt idx="40">
                  <c:v>18.11560125638</c:v>
                </c:pt>
                <c:pt idx="41">
                  <c:v>18.094395930229</c:v>
                </c:pt>
                <c:pt idx="42">
                  <c:v>18.0745049898397</c:v>
                </c:pt>
                <c:pt idx="43">
                  <c:v>18.0565652633865</c:v>
                </c:pt>
                <c:pt idx="44">
                  <c:v>18.0412135790439</c:v>
                </c:pt>
                <c:pt idx="45">
                  <c:v>18.0290867649862</c:v>
                </c:pt>
                <c:pt idx="46">
                  <c:v>18.020821649388</c:v>
                </c:pt>
                <c:pt idx="47">
                  <c:v>18.0170550604236</c:v>
                </c:pt>
                <c:pt idx="48">
                  <c:v>18.0183191506304</c:v>
                </c:pt>
                <c:pt idx="49">
                  <c:v>18.0243928377149</c:v>
                </c:pt>
                <c:pt idx="50">
                  <c:v>18.0347252516951</c:v>
                </c:pt>
                <c:pt idx="51">
                  <c:v>18.0487641272981</c:v>
                </c:pt>
                <c:pt idx="52">
                  <c:v>18.0659571992509</c:v>
                </c:pt>
                <c:pt idx="53">
                  <c:v>18.0857522022806</c:v>
                </c:pt>
                <c:pt idx="54">
                  <c:v>18.1075968711142</c:v>
                </c:pt>
                <c:pt idx="55">
                  <c:v>18.1309389404786</c:v>
                </c:pt>
                <c:pt idx="56">
                  <c:v>18.155226145101</c:v>
                </c:pt>
                <c:pt idx="57">
                  <c:v>18.1799062197084</c:v>
                </c:pt>
                <c:pt idx="58">
                  <c:v>18.2044268990278</c:v>
                </c:pt>
                <c:pt idx="59">
                  <c:v>18.2282359177863</c:v>
                </c:pt>
                <c:pt idx="60">
                  <c:v>18.2507810107108</c:v>
                </c:pt>
                <c:pt idx="61">
                  <c:v>18.2715099125285</c:v>
                </c:pt>
                <c:pt idx="62">
                  <c:v>18.2898703579663</c:v>
                </c:pt>
                <c:pt idx="63">
                  <c:v>18.3053736646478</c:v>
                </c:pt>
                <c:pt idx="64">
                  <c:v>18.3179736332358</c:v>
                </c:pt>
                <c:pt idx="65">
                  <c:v>18.3278121380913</c:v>
                </c:pt>
                <c:pt idx="66">
                  <c:v>18.3350317419674</c:v>
                </c:pt>
                <c:pt idx="67">
                  <c:v>18.3397750076172</c:v>
                </c:pt>
                <c:pt idx="68">
                  <c:v>18.3421844977935</c:v>
                </c:pt>
                <c:pt idx="69">
                  <c:v>18.3424027752494</c:v>
                </c:pt>
                <c:pt idx="70">
                  <c:v>18.340572402738</c:v>
                </c:pt>
                <c:pt idx="71">
                  <c:v>18.3368359430123</c:v>
                </c:pt>
                <c:pt idx="72">
                  <c:v>18.3313359588252</c:v>
                </c:pt>
                <c:pt idx="73">
                  <c:v>18.3242150129298</c:v>
                </c:pt>
                <c:pt idx="74">
                  <c:v>18.3156156680791</c:v>
                </c:pt>
                <c:pt idx="75">
                  <c:v>18.3056804870261</c:v>
                </c:pt>
                <c:pt idx="76">
                  <c:v>18.2945520325238</c:v>
                </c:pt>
                <c:pt idx="77">
                  <c:v>18.2823728673252</c:v>
                </c:pt>
                <c:pt idx="78">
                  <c:v>18.2692820278095</c:v>
                </c:pt>
                <c:pt idx="79">
                  <c:v>18.2553948120568</c:v>
                </c:pt>
                <c:pt idx="80">
                  <c:v>18.2408167243942</c:v>
                </c:pt>
                <c:pt idx="81">
                  <c:v>18.2256532384352</c:v>
                </c:pt>
                <c:pt idx="82">
                  <c:v>18.210009827794</c:v>
                </c:pt>
                <c:pt idx="83">
                  <c:v>18.1939919660841</c:v>
                </c:pt>
                <c:pt idx="84">
                  <c:v>18.1777051269197</c:v>
                </c:pt>
                <c:pt idx="85">
                  <c:v>18.1612547839143</c:v>
                </c:pt>
                <c:pt idx="86">
                  <c:v>18.1447464106821</c:v>
                </c:pt>
                <c:pt idx="87">
                  <c:v>18.1282854808367</c:v>
                </c:pt>
                <c:pt idx="88">
                  <c:v>18.111977467992</c:v>
                </c:pt>
                <c:pt idx="89">
                  <c:v>18.095927845762</c:v>
                </c:pt>
                <c:pt idx="90">
                  <c:v>18.0802420877604</c:v>
                </c:pt>
                <c:pt idx="91">
                  <c:v>18.0650256676011</c:v>
                </c:pt>
                <c:pt idx="92">
                  <c:v>18.050384058898</c:v>
                </c:pt>
                <c:pt idx="93">
                  <c:v>18.0363932455331</c:v>
                </c:pt>
                <c:pt idx="94">
                  <c:v>18.0229371481291</c:v>
                </c:pt>
                <c:pt idx="95">
                  <c:v>18.0098227827327</c:v>
                </c:pt>
                <c:pt idx="96">
                  <c:v>17.996856961021</c:v>
                </c:pt>
                <c:pt idx="97">
                  <c:v>17.9838464946715</c:v>
                </c:pt>
                <c:pt idx="98">
                  <c:v>17.9705981953617</c:v>
                </c:pt>
                <c:pt idx="99">
                  <c:v>17.9569188747687</c:v>
                </c:pt>
                <c:pt idx="100">
                  <c:v>17.9426153445702</c:v>
                </c:pt>
                <c:pt idx="101">
                  <c:v>17.9274944164433</c:v>
                </c:pt>
                <c:pt idx="102">
                  <c:v>17.9113629020656</c:v>
                </c:pt>
                <c:pt idx="103">
                  <c:v>17.8940276131143</c:v>
                </c:pt>
                <c:pt idx="104">
                  <c:v>17.8752953612669</c:v>
                </c:pt>
                <c:pt idx="105">
                  <c:v>17.8549729582007</c:v>
                </c:pt>
                <c:pt idx="106">
                  <c:v>17.8328672155932</c:v>
                </c:pt>
                <c:pt idx="107">
                  <c:v>17.8087849451216</c:v>
                </c:pt>
                <c:pt idx="108">
                  <c:v>17.782571686038</c:v>
                </c:pt>
                <c:pt idx="109">
                  <c:v>17.7543170549636</c:v>
                </c:pt>
                <c:pt idx="110">
                  <c:v>17.724205506756</c:v>
                </c:pt>
                <c:pt idx="111">
                  <c:v>17.6924217071816</c:v>
                </c:pt>
                <c:pt idx="112">
                  <c:v>17.6591503220068</c:v>
                </c:pt>
                <c:pt idx="113">
                  <c:v>17.6245760169981</c:v>
                </c:pt>
                <c:pt idx="114">
                  <c:v>17.5888834579218</c:v>
                </c:pt>
                <c:pt idx="115">
                  <c:v>17.5522573105442</c:v>
                </c:pt>
                <c:pt idx="116">
                  <c:v>17.5148822406319</c:v>
                </c:pt>
                <c:pt idx="117">
                  <c:v>17.4769429139512</c:v>
                </c:pt>
                <c:pt idx="118">
                  <c:v>17.4386239962684</c:v>
                </c:pt>
                <c:pt idx="119">
                  <c:v>17.40011015335</c:v>
                </c:pt>
                <c:pt idx="120">
                  <c:v>17.3615860509624</c:v>
                </c:pt>
                <c:pt idx="121">
                  <c:v>17.323236354872</c:v>
                </c:pt>
                <c:pt idx="122">
                  <c:v>17.2852457308451</c:v>
                </c:pt>
                <c:pt idx="123">
                  <c:v>17.2478092755011</c:v>
                </c:pt>
                <c:pt idx="124">
                  <c:v>17.2111857117361</c:v>
                </c:pt>
                <c:pt idx="125">
                  <c:v>17.175657749682</c:v>
                </c:pt>
                <c:pt idx="126">
                  <c:v>17.1415081434729</c:v>
                </c:pt>
                <c:pt idx="127">
                  <c:v>17.1090196472433</c:v>
                </c:pt>
                <c:pt idx="128">
                  <c:v>17.0784750151272</c:v>
                </c:pt>
                <c:pt idx="129">
                  <c:v>17.0501570012589</c:v>
                </c:pt>
                <c:pt idx="130">
                  <c:v>17.0243483597727</c:v>
                </c:pt>
                <c:pt idx="131">
                  <c:v>17.0013318448028</c:v>
                </c:pt>
                <c:pt idx="132">
                  <c:v>16.9813902104834</c:v>
                </c:pt>
                <c:pt idx="133">
                  <c:v>16.9648062109488</c:v>
                </c:pt>
                <c:pt idx="134">
                  <c:v>16.9518626003331</c:v>
                </c:pt>
                <c:pt idx="135">
                  <c:v>16.9428421327707</c:v>
                </c:pt>
                <c:pt idx="136">
                  <c:v>16.9380275623958</c:v>
                </c:pt>
                <c:pt idx="137">
                  <c:v>16.9377016433425</c:v>
                </c:pt>
                <c:pt idx="138">
                  <c:v>16.9420392986229</c:v>
                </c:pt>
                <c:pt idx="139">
                  <c:v>16.9505787431521</c:v>
                </c:pt>
                <c:pt idx="140">
                  <c:v>16.9626253228427</c:v>
                </c:pt>
                <c:pt idx="141">
                  <c:v>16.9774840370977</c:v>
                </c:pt>
                <c:pt idx="142">
                  <c:v>16.9944598853201</c:v>
                </c:pt>
                <c:pt idx="143">
                  <c:v>17.0128578669131</c:v>
                </c:pt>
                <c:pt idx="144">
                  <c:v>17.0319829812797</c:v>
                </c:pt>
                <c:pt idx="145">
                  <c:v>17.0511402278231</c:v>
                </c:pt>
                <c:pt idx="146">
                  <c:v>17.0696346059463</c:v>
                </c:pt>
                <c:pt idx="147">
                  <c:v>17.0867711150525</c:v>
                </c:pt>
                <c:pt idx="148">
                  <c:v>17.1018547545446</c:v>
                </c:pt>
                <c:pt idx="149">
                  <c:v>17.1141905238258</c:v>
                </c:pt>
                <c:pt idx="150">
                  <c:v>17.1230834222992</c:v>
                </c:pt>
                <c:pt idx="151">
                  <c:v>17.1278384493678</c:v>
                </c:pt>
                <c:pt idx="152">
                  <c:v>17.1277606044348</c:v>
                </c:pt>
                <c:pt idx="153">
                  <c:v>17.1223201586112</c:v>
                </c:pt>
                <c:pt idx="154">
                  <c:v>17.1119321807478</c:v>
                </c:pt>
                <c:pt idx="155">
                  <c:v>17.0973469197903</c:v>
                </c:pt>
                <c:pt idx="156">
                  <c:v>17.0793150213629</c:v>
                </c:pt>
                <c:pt idx="157">
                  <c:v>17.0585871310894</c:v>
                </c:pt>
                <c:pt idx="158">
                  <c:v>17.0359138945942</c:v>
                </c:pt>
                <c:pt idx="159">
                  <c:v>17.0120459575012</c:v>
                </c:pt>
                <c:pt idx="160">
                  <c:v>16.9877339654345</c:v>
                </c:pt>
                <c:pt idx="161">
                  <c:v>16.9637285640182</c:v>
                </c:pt>
                <c:pt idx="162">
                  <c:v>16.9407803988764</c:v>
                </c:pt>
                <c:pt idx="163">
                  <c:v>16.9196401156331</c:v>
                </c:pt>
                <c:pt idx="164">
                  <c:v>16.9010583599125</c:v>
                </c:pt>
                <c:pt idx="165">
                  <c:v>16.8857857773386</c:v>
                </c:pt>
                <c:pt idx="166">
                  <c:v>16.8745730135355</c:v>
                </c:pt>
                <c:pt idx="167">
                  <c:v>16.8681707141272</c:v>
                </c:pt>
                <c:pt idx="168">
                  <c:v>16.8671659606111</c:v>
                </c:pt>
                <c:pt idx="169">
                  <c:v>16.8712404531769</c:v>
                </c:pt>
                <c:pt idx="170">
                  <c:v>16.8797643760091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Ayuda!$B$3:$B$173</c:f>
              <c:numCache>
                <c:formatCode>General</c:formatCode>
                <c:ptCount val="171"/>
                <c:pt idx="0">
                  <c:v>0.602801120721002</c:v>
                </c:pt>
                <c:pt idx="1">
                  <c:v>0.602808842181359</c:v>
                </c:pt>
                <c:pt idx="2">
                  <c:v>0.602816563641716</c:v>
                </c:pt>
                <c:pt idx="3">
                  <c:v>0.602824285102072</c:v>
                </c:pt>
                <c:pt idx="4">
                  <c:v>0.60283200656243</c:v>
                </c:pt>
                <c:pt idx="5">
                  <c:v>0.602839728022787</c:v>
                </c:pt>
                <c:pt idx="6">
                  <c:v>0.602847449483144</c:v>
                </c:pt>
                <c:pt idx="7">
                  <c:v>0.602855170943501</c:v>
                </c:pt>
                <c:pt idx="8">
                  <c:v>0.602862892403858</c:v>
                </c:pt>
                <c:pt idx="9">
                  <c:v>0.602870613864215</c:v>
                </c:pt>
                <c:pt idx="10">
                  <c:v>0.602878335324572</c:v>
                </c:pt>
                <c:pt idx="11">
                  <c:v>0.602886056784929</c:v>
                </c:pt>
                <c:pt idx="12">
                  <c:v>0.602893778245286</c:v>
                </c:pt>
                <c:pt idx="13">
                  <c:v>0.602901499705643</c:v>
                </c:pt>
                <c:pt idx="14">
                  <c:v>0.602909221166</c:v>
                </c:pt>
                <c:pt idx="15">
                  <c:v>0.602916942626357</c:v>
                </c:pt>
                <c:pt idx="16">
                  <c:v>0.602924664086714</c:v>
                </c:pt>
                <c:pt idx="17">
                  <c:v>0.602932385547071</c:v>
                </c:pt>
                <c:pt idx="18">
                  <c:v>0.602940107007428</c:v>
                </c:pt>
                <c:pt idx="19">
                  <c:v>0.602947828467785</c:v>
                </c:pt>
                <c:pt idx="20">
                  <c:v>0.602955549928142</c:v>
                </c:pt>
                <c:pt idx="21">
                  <c:v>0.602963271388499</c:v>
                </c:pt>
                <c:pt idx="22">
                  <c:v>0.602970992848856</c:v>
                </c:pt>
                <c:pt idx="23">
                  <c:v>0.602978714309213</c:v>
                </c:pt>
                <c:pt idx="24">
                  <c:v>0.60298643576957</c:v>
                </c:pt>
                <c:pt idx="25">
                  <c:v>0.602994157229927</c:v>
                </c:pt>
                <c:pt idx="26">
                  <c:v>0.603001878690284</c:v>
                </c:pt>
                <c:pt idx="27">
                  <c:v>0.603009600150642</c:v>
                </c:pt>
                <c:pt idx="28">
                  <c:v>0.603017321610998</c:v>
                </c:pt>
                <c:pt idx="29">
                  <c:v>0.603025043071356</c:v>
                </c:pt>
                <c:pt idx="30">
                  <c:v>0.603032764531713</c:v>
                </c:pt>
                <c:pt idx="31">
                  <c:v>0.60304048599207</c:v>
                </c:pt>
                <c:pt idx="32">
                  <c:v>0.603048207452427</c:v>
                </c:pt>
                <c:pt idx="33">
                  <c:v>0.603055928912784</c:v>
                </c:pt>
                <c:pt idx="34">
                  <c:v>0.603063650373141</c:v>
                </c:pt>
                <c:pt idx="35">
                  <c:v>0.603071371833498</c:v>
                </c:pt>
                <c:pt idx="36">
                  <c:v>0.603079093293855</c:v>
                </c:pt>
                <c:pt idx="37">
                  <c:v>0.603086814754212</c:v>
                </c:pt>
                <c:pt idx="38">
                  <c:v>0.603094536214569</c:v>
                </c:pt>
                <c:pt idx="39">
                  <c:v>0.603102257674926</c:v>
                </c:pt>
                <c:pt idx="40">
                  <c:v>0.603109979135283</c:v>
                </c:pt>
                <c:pt idx="41">
                  <c:v>0.60311770059564</c:v>
                </c:pt>
                <c:pt idx="42">
                  <c:v>0.603125422055997</c:v>
                </c:pt>
                <c:pt idx="43">
                  <c:v>0.603133143516354</c:v>
                </c:pt>
                <c:pt idx="44">
                  <c:v>0.603140864976711</c:v>
                </c:pt>
                <c:pt idx="45">
                  <c:v>0.603148586437068</c:v>
                </c:pt>
                <c:pt idx="46">
                  <c:v>0.603156307897425</c:v>
                </c:pt>
                <c:pt idx="47">
                  <c:v>0.603164029357782</c:v>
                </c:pt>
                <c:pt idx="48">
                  <c:v>0.603171750818139</c:v>
                </c:pt>
                <c:pt idx="49">
                  <c:v>0.603179472278496</c:v>
                </c:pt>
                <c:pt idx="50">
                  <c:v>0.603187193738853</c:v>
                </c:pt>
                <c:pt idx="51">
                  <c:v>0.60319491519921</c:v>
                </c:pt>
                <c:pt idx="52">
                  <c:v>0.603202636659567</c:v>
                </c:pt>
                <c:pt idx="53">
                  <c:v>0.603210358119924</c:v>
                </c:pt>
                <c:pt idx="54">
                  <c:v>0.603218079580282</c:v>
                </c:pt>
                <c:pt idx="55">
                  <c:v>0.603225801040639</c:v>
                </c:pt>
                <c:pt idx="56">
                  <c:v>0.603233522500996</c:v>
                </c:pt>
                <c:pt idx="57">
                  <c:v>0.603241243961353</c:v>
                </c:pt>
                <c:pt idx="58">
                  <c:v>0.60324896542171</c:v>
                </c:pt>
                <c:pt idx="59">
                  <c:v>0.603256686882067</c:v>
                </c:pt>
                <c:pt idx="60">
                  <c:v>0.603264408342424</c:v>
                </c:pt>
                <c:pt idx="61">
                  <c:v>0.603272129802781</c:v>
                </c:pt>
                <c:pt idx="62">
                  <c:v>0.603279851263138</c:v>
                </c:pt>
                <c:pt idx="63">
                  <c:v>0.603287572723495</c:v>
                </c:pt>
                <c:pt idx="64">
                  <c:v>0.603295294183852</c:v>
                </c:pt>
                <c:pt idx="65">
                  <c:v>0.603303015644209</c:v>
                </c:pt>
                <c:pt idx="66">
                  <c:v>0.603310737104566</c:v>
                </c:pt>
                <c:pt idx="67">
                  <c:v>0.603318458564923</c:v>
                </c:pt>
                <c:pt idx="68">
                  <c:v>0.60332618002528</c:v>
                </c:pt>
                <c:pt idx="69">
                  <c:v>0.603333901485637</c:v>
                </c:pt>
                <c:pt idx="70">
                  <c:v>0.603341622945994</c:v>
                </c:pt>
                <c:pt idx="71">
                  <c:v>0.603349344406351</c:v>
                </c:pt>
                <c:pt idx="72">
                  <c:v>0.603357065866708</c:v>
                </c:pt>
                <c:pt idx="73">
                  <c:v>0.603364787327065</c:v>
                </c:pt>
                <c:pt idx="74">
                  <c:v>0.603372508787422</c:v>
                </c:pt>
                <c:pt idx="75">
                  <c:v>0.603380230247779</c:v>
                </c:pt>
                <c:pt idx="76">
                  <c:v>0.603387951708136</c:v>
                </c:pt>
                <c:pt idx="77">
                  <c:v>0.603395673168494</c:v>
                </c:pt>
                <c:pt idx="78">
                  <c:v>0.60340339462885</c:v>
                </c:pt>
                <c:pt idx="79">
                  <c:v>0.603411116089208</c:v>
                </c:pt>
                <c:pt idx="80">
                  <c:v>0.603418837549565</c:v>
                </c:pt>
                <c:pt idx="81">
                  <c:v>0.603426559009922</c:v>
                </c:pt>
                <c:pt idx="82">
                  <c:v>0.603434280470279</c:v>
                </c:pt>
                <c:pt idx="83">
                  <c:v>0.603442001930636</c:v>
                </c:pt>
                <c:pt idx="84">
                  <c:v>0.603449723390993</c:v>
                </c:pt>
                <c:pt idx="85">
                  <c:v>0.60345744485135</c:v>
                </c:pt>
                <c:pt idx="86">
                  <c:v>0.603465166311707</c:v>
                </c:pt>
                <c:pt idx="87">
                  <c:v>0.603472887772064</c:v>
                </c:pt>
                <c:pt idx="88">
                  <c:v>0.603480609232421</c:v>
                </c:pt>
                <c:pt idx="89">
                  <c:v>0.603488330692778</c:v>
                </c:pt>
                <c:pt idx="90">
                  <c:v>0.603496052153135</c:v>
                </c:pt>
                <c:pt idx="91">
                  <c:v>0.603503773613492</c:v>
                </c:pt>
                <c:pt idx="92">
                  <c:v>0.603511495073849</c:v>
                </c:pt>
                <c:pt idx="93">
                  <c:v>0.603519216534206</c:v>
                </c:pt>
                <c:pt idx="94">
                  <c:v>0.603526937994563</c:v>
                </c:pt>
                <c:pt idx="95">
                  <c:v>0.60353465945492</c:v>
                </c:pt>
                <c:pt idx="96">
                  <c:v>0.603542380915277</c:v>
                </c:pt>
                <c:pt idx="97">
                  <c:v>0.603550102375634</c:v>
                </c:pt>
                <c:pt idx="98">
                  <c:v>0.603557823835991</c:v>
                </c:pt>
                <c:pt idx="99">
                  <c:v>0.603565545296348</c:v>
                </c:pt>
                <c:pt idx="100">
                  <c:v>0.603573266756705</c:v>
                </c:pt>
                <c:pt idx="101">
                  <c:v>0.603580988217062</c:v>
                </c:pt>
                <c:pt idx="102">
                  <c:v>0.603588709677419</c:v>
                </c:pt>
                <c:pt idx="103">
                  <c:v>0.603596431137776</c:v>
                </c:pt>
                <c:pt idx="104">
                  <c:v>0.603604152598133</c:v>
                </c:pt>
                <c:pt idx="105">
                  <c:v>0.60361187405849</c:v>
                </c:pt>
                <c:pt idx="106">
                  <c:v>0.603619595518847</c:v>
                </c:pt>
                <c:pt idx="107">
                  <c:v>0.603627316979205</c:v>
                </c:pt>
                <c:pt idx="108">
                  <c:v>0.603635038439562</c:v>
                </c:pt>
                <c:pt idx="109">
                  <c:v>0.603642759899919</c:v>
                </c:pt>
                <c:pt idx="110">
                  <c:v>0.603650481360276</c:v>
                </c:pt>
                <c:pt idx="111">
                  <c:v>0.603658202820633</c:v>
                </c:pt>
                <c:pt idx="112">
                  <c:v>0.60366592428099</c:v>
                </c:pt>
                <c:pt idx="113">
                  <c:v>0.603673645741347</c:v>
                </c:pt>
                <c:pt idx="114">
                  <c:v>0.603681367201704</c:v>
                </c:pt>
                <c:pt idx="115">
                  <c:v>0.603689088662061</c:v>
                </c:pt>
                <c:pt idx="116">
                  <c:v>0.603696810122418</c:v>
                </c:pt>
                <c:pt idx="117">
                  <c:v>0.603704531582775</c:v>
                </c:pt>
                <c:pt idx="118">
                  <c:v>0.603712253043132</c:v>
                </c:pt>
                <c:pt idx="119">
                  <c:v>0.603719974503489</c:v>
                </c:pt>
                <c:pt idx="120">
                  <c:v>0.603727695963846</c:v>
                </c:pt>
                <c:pt idx="121">
                  <c:v>0.603735417424203</c:v>
                </c:pt>
                <c:pt idx="122">
                  <c:v>0.60374313888456</c:v>
                </c:pt>
                <c:pt idx="123">
                  <c:v>0.603750860344917</c:v>
                </c:pt>
                <c:pt idx="124">
                  <c:v>0.603758581805274</c:v>
                </c:pt>
                <c:pt idx="125">
                  <c:v>0.603766303265631</c:v>
                </c:pt>
                <c:pt idx="126">
                  <c:v>0.603774024725988</c:v>
                </c:pt>
                <c:pt idx="127">
                  <c:v>0.603781746186345</c:v>
                </c:pt>
                <c:pt idx="128">
                  <c:v>0.603789467646702</c:v>
                </c:pt>
                <c:pt idx="129">
                  <c:v>0.603797189107059</c:v>
                </c:pt>
                <c:pt idx="130">
                  <c:v>0.603804910567416</c:v>
                </c:pt>
                <c:pt idx="131">
                  <c:v>0.603812632027774</c:v>
                </c:pt>
                <c:pt idx="132">
                  <c:v>0.603820353488131</c:v>
                </c:pt>
                <c:pt idx="133">
                  <c:v>0.603828074948487</c:v>
                </c:pt>
                <c:pt idx="134">
                  <c:v>0.603835796408845</c:v>
                </c:pt>
                <c:pt idx="135">
                  <c:v>0.603843517869202</c:v>
                </c:pt>
                <c:pt idx="136">
                  <c:v>0.603851239329559</c:v>
                </c:pt>
                <c:pt idx="137">
                  <c:v>0.603858960789916</c:v>
                </c:pt>
                <c:pt idx="138">
                  <c:v>0.603866682250273</c:v>
                </c:pt>
                <c:pt idx="139">
                  <c:v>0.60387440371063</c:v>
                </c:pt>
                <c:pt idx="140">
                  <c:v>0.603882125170987</c:v>
                </c:pt>
                <c:pt idx="141">
                  <c:v>0.603889846631344</c:v>
                </c:pt>
                <c:pt idx="142">
                  <c:v>0.603897568091701</c:v>
                </c:pt>
                <c:pt idx="143">
                  <c:v>0.603905289552058</c:v>
                </c:pt>
                <c:pt idx="144">
                  <c:v>0.603913011012415</c:v>
                </c:pt>
                <c:pt idx="145">
                  <c:v>0.603920732472772</c:v>
                </c:pt>
                <c:pt idx="146">
                  <c:v>0.603928453933129</c:v>
                </c:pt>
                <c:pt idx="147">
                  <c:v>0.603936175393486</c:v>
                </c:pt>
                <c:pt idx="148">
                  <c:v>0.603943896853843</c:v>
                </c:pt>
                <c:pt idx="149">
                  <c:v>0.6039516183142</c:v>
                </c:pt>
                <c:pt idx="150">
                  <c:v>0.603959339774557</c:v>
                </c:pt>
                <c:pt idx="151">
                  <c:v>0.603967061234914</c:v>
                </c:pt>
                <c:pt idx="152">
                  <c:v>0.603974782695271</c:v>
                </c:pt>
                <c:pt idx="153">
                  <c:v>0.603982504155628</c:v>
                </c:pt>
                <c:pt idx="154">
                  <c:v>0.603990225615985</c:v>
                </c:pt>
                <c:pt idx="155">
                  <c:v>0.603997947076342</c:v>
                </c:pt>
                <c:pt idx="156">
                  <c:v>0.604005668536699</c:v>
                </c:pt>
                <c:pt idx="157">
                  <c:v>0.604013389997057</c:v>
                </c:pt>
                <c:pt idx="158">
                  <c:v>0.604021111457413</c:v>
                </c:pt>
                <c:pt idx="159">
                  <c:v>0.60402883291777</c:v>
                </c:pt>
                <c:pt idx="160">
                  <c:v>0.604036554378127</c:v>
                </c:pt>
                <c:pt idx="161">
                  <c:v>0.604044275838485</c:v>
                </c:pt>
                <c:pt idx="162">
                  <c:v>0.604051997298842</c:v>
                </c:pt>
                <c:pt idx="163">
                  <c:v>0.604059718759199</c:v>
                </c:pt>
                <c:pt idx="164">
                  <c:v>0.604067440219556</c:v>
                </c:pt>
                <c:pt idx="165">
                  <c:v>0.604075161679913</c:v>
                </c:pt>
                <c:pt idx="166">
                  <c:v>0.60408288314027</c:v>
                </c:pt>
                <c:pt idx="167">
                  <c:v>0.604090604600627</c:v>
                </c:pt>
                <c:pt idx="168">
                  <c:v>0.604098326060984</c:v>
                </c:pt>
                <c:pt idx="169">
                  <c:v>0.604106047521341</c:v>
                </c:pt>
                <c:pt idx="170">
                  <c:v>0.604113768981698</c:v>
                </c:pt>
              </c:numCache>
            </c:numRef>
          </c:xVal>
          <c:yVal>
            <c:numRef>
              <c:f>Ayuda!$H$3:$H$173</c:f>
              <c:numCache>
                <c:formatCode>General</c:formatCode>
                <c:ptCount val="171"/>
                <c:pt idx="0">
                  <c:v>16.9199872783173</c:v>
                </c:pt>
                <c:pt idx="1">
                  <c:v>16.9199872783173</c:v>
                </c:pt>
                <c:pt idx="2">
                  <c:v>16.9199872783173</c:v>
                </c:pt>
                <c:pt idx="3">
                  <c:v>16.9199872783173</c:v>
                </c:pt>
                <c:pt idx="4">
                  <c:v>16.9199872783173</c:v>
                </c:pt>
                <c:pt idx="5">
                  <c:v>16.9199872783173</c:v>
                </c:pt>
                <c:pt idx="6">
                  <c:v>16.9199872783173</c:v>
                </c:pt>
                <c:pt idx="7">
                  <c:v>16.9199872783173</c:v>
                </c:pt>
                <c:pt idx="8">
                  <c:v>16.9199872783173</c:v>
                </c:pt>
                <c:pt idx="9">
                  <c:v>16.9199872783173</c:v>
                </c:pt>
                <c:pt idx="10">
                  <c:v>16.9199872783173</c:v>
                </c:pt>
                <c:pt idx="11">
                  <c:v>16.9199872783173</c:v>
                </c:pt>
                <c:pt idx="12">
                  <c:v>16.9199872783173</c:v>
                </c:pt>
                <c:pt idx="13">
                  <c:v>16.9199872783173</c:v>
                </c:pt>
                <c:pt idx="14">
                  <c:v>16.9199872783173</c:v>
                </c:pt>
                <c:pt idx="15">
                  <c:v>16.9199872783173</c:v>
                </c:pt>
                <c:pt idx="16">
                  <c:v>16.9199872783173</c:v>
                </c:pt>
                <c:pt idx="17">
                  <c:v>16.9199872783173</c:v>
                </c:pt>
                <c:pt idx="18">
                  <c:v>16.9199872783173</c:v>
                </c:pt>
                <c:pt idx="19">
                  <c:v>16.9199872783173</c:v>
                </c:pt>
                <c:pt idx="20">
                  <c:v>16.9199872783173</c:v>
                </c:pt>
                <c:pt idx="21">
                  <c:v>16.9199872783173</c:v>
                </c:pt>
                <c:pt idx="22">
                  <c:v>16.9199872783173</c:v>
                </c:pt>
                <c:pt idx="23">
                  <c:v>16.9199872783173</c:v>
                </c:pt>
                <c:pt idx="24">
                  <c:v>16.9199872783173</c:v>
                </c:pt>
                <c:pt idx="25">
                  <c:v>16.9199872783173</c:v>
                </c:pt>
                <c:pt idx="26">
                  <c:v>16.9199872783173</c:v>
                </c:pt>
                <c:pt idx="27">
                  <c:v>16.9199872783173</c:v>
                </c:pt>
                <c:pt idx="28">
                  <c:v>16.9199872783173</c:v>
                </c:pt>
                <c:pt idx="29">
                  <c:v>16.9199872783173</c:v>
                </c:pt>
                <c:pt idx="30">
                  <c:v>16.9199872783173</c:v>
                </c:pt>
                <c:pt idx="31">
                  <c:v>16.9199872783173</c:v>
                </c:pt>
                <c:pt idx="32">
                  <c:v>16.9199872783173</c:v>
                </c:pt>
                <c:pt idx="33">
                  <c:v>16.9199872783173</c:v>
                </c:pt>
                <c:pt idx="34">
                  <c:v>16.9199872783173</c:v>
                </c:pt>
                <c:pt idx="35">
                  <c:v>16.9199872783173</c:v>
                </c:pt>
                <c:pt idx="36">
                  <c:v>16.9199872783173</c:v>
                </c:pt>
                <c:pt idx="37">
                  <c:v>16.9199872783173</c:v>
                </c:pt>
                <c:pt idx="38">
                  <c:v>16.9199872783173</c:v>
                </c:pt>
                <c:pt idx="39">
                  <c:v>16.9199872783173</c:v>
                </c:pt>
                <c:pt idx="40">
                  <c:v>16.9199872783173</c:v>
                </c:pt>
                <c:pt idx="41">
                  <c:v>16.9199872783173</c:v>
                </c:pt>
                <c:pt idx="42">
                  <c:v>16.9199872783173</c:v>
                </c:pt>
                <c:pt idx="43">
                  <c:v>16.9199872783173</c:v>
                </c:pt>
                <c:pt idx="44">
                  <c:v>16.9199872783173</c:v>
                </c:pt>
                <c:pt idx="45">
                  <c:v>16.9199872783173</c:v>
                </c:pt>
                <c:pt idx="46">
                  <c:v>16.9199872783173</c:v>
                </c:pt>
                <c:pt idx="47">
                  <c:v>16.9199872783173</c:v>
                </c:pt>
                <c:pt idx="48">
                  <c:v>16.9199872783173</c:v>
                </c:pt>
                <c:pt idx="49">
                  <c:v>16.9199872783173</c:v>
                </c:pt>
                <c:pt idx="50">
                  <c:v>16.9199872783173</c:v>
                </c:pt>
                <c:pt idx="51">
                  <c:v>16.9199872783173</c:v>
                </c:pt>
                <c:pt idx="52">
                  <c:v>16.9199872783173</c:v>
                </c:pt>
                <c:pt idx="53">
                  <c:v>16.9199872783173</c:v>
                </c:pt>
                <c:pt idx="54">
                  <c:v>16.9199872783173</c:v>
                </c:pt>
                <c:pt idx="55">
                  <c:v>16.9199872783173</c:v>
                </c:pt>
                <c:pt idx="56">
                  <c:v>16.9199872783173</c:v>
                </c:pt>
                <c:pt idx="57">
                  <c:v>16.9199872783173</c:v>
                </c:pt>
                <c:pt idx="58">
                  <c:v>16.9199872783173</c:v>
                </c:pt>
                <c:pt idx="59">
                  <c:v>16.9199872783173</c:v>
                </c:pt>
                <c:pt idx="60">
                  <c:v>16.9199872783173</c:v>
                </c:pt>
                <c:pt idx="61">
                  <c:v>16.9199872783173</c:v>
                </c:pt>
                <c:pt idx="62">
                  <c:v>16.9199872783173</c:v>
                </c:pt>
                <c:pt idx="63">
                  <c:v>16.9199872783173</c:v>
                </c:pt>
                <c:pt idx="64">
                  <c:v>16.9199872783173</c:v>
                </c:pt>
                <c:pt idx="65">
                  <c:v>16.9199872783173</c:v>
                </c:pt>
                <c:pt idx="66">
                  <c:v>16.9199872783173</c:v>
                </c:pt>
                <c:pt idx="67">
                  <c:v>16.9199872783173</c:v>
                </c:pt>
                <c:pt idx="68">
                  <c:v>16.9199872783173</c:v>
                </c:pt>
                <c:pt idx="69">
                  <c:v>16.9199872783173</c:v>
                </c:pt>
                <c:pt idx="70">
                  <c:v>16.9199872783173</c:v>
                </c:pt>
                <c:pt idx="71">
                  <c:v>16.9199872783173</c:v>
                </c:pt>
                <c:pt idx="72">
                  <c:v>16.9199872783173</c:v>
                </c:pt>
                <c:pt idx="73">
                  <c:v>16.9199872783173</c:v>
                </c:pt>
                <c:pt idx="74">
                  <c:v>16.9199872783173</c:v>
                </c:pt>
                <c:pt idx="75">
                  <c:v>16.9199872783173</c:v>
                </c:pt>
                <c:pt idx="76">
                  <c:v>16.9199872783173</c:v>
                </c:pt>
                <c:pt idx="77">
                  <c:v>16.9199872783173</c:v>
                </c:pt>
                <c:pt idx="78">
                  <c:v>16.9199872783173</c:v>
                </c:pt>
                <c:pt idx="79">
                  <c:v>16.9199872783173</c:v>
                </c:pt>
                <c:pt idx="80">
                  <c:v>16.9199872783173</c:v>
                </c:pt>
                <c:pt idx="81">
                  <c:v>16.9199872783173</c:v>
                </c:pt>
                <c:pt idx="82">
                  <c:v>16.9199872783173</c:v>
                </c:pt>
                <c:pt idx="83">
                  <c:v>16.9199872783173</c:v>
                </c:pt>
                <c:pt idx="84">
                  <c:v>16.9199872783173</c:v>
                </c:pt>
                <c:pt idx="85">
                  <c:v>16.9199872783173</c:v>
                </c:pt>
                <c:pt idx="86">
                  <c:v>16.9199872783173</c:v>
                </c:pt>
                <c:pt idx="87">
                  <c:v>16.9199872783173</c:v>
                </c:pt>
                <c:pt idx="88">
                  <c:v>16.9199872783173</c:v>
                </c:pt>
                <c:pt idx="89">
                  <c:v>16.9199872783173</c:v>
                </c:pt>
                <c:pt idx="90">
                  <c:v>16.9199872783173</c:v>
                </c:pt>
                <c:pt idx="91">
                  <c:v>16.9199872783173</c:v>
                </c:pt>
                <c:pt idx="92">
                  <c:v>16.9199872783173</c:v>
                </c:pt>
                <c:pt idx="93">
                  <c:v>16.9199872783173</c:v>
                </c:pt>
                <c:pt idx="94">
                  <c:v>16.9199872783173</c:v>
                </c:pt>
                <c:pt idx="95">
                  <c:v>16.9199872783173</c:v>
                </c:pt>
                <c:pt idx="96">
                  <c:v>16.9199872783173</c:v>
                </c:pt>
                <c:pt idx="97">
                  <c:v>16.9199872783173</c:v>
                </c:pt>
                <c:pt idx="98">
                  <c:v>16.9199872783173</c:v>
                </c:pt>
                <c:pt idx="99">
                  <c:v>16.9199872783173</c:v>
                </c:pt>
                <c:pt idx="100">
                  <c:v>16.9199872783173</c:v>
                </c:pt>
                <c:pt idx="101">
                  <c:v>16.9199872783173</c:v>
                </c:pt>
                <c:pt idx="102">
                  <c:v>16.9199872783173</c:v>
                </c:pt>
                <c:pt idx="103">
                  <c:v>16.9199872783173</c:v>
                </c:pt>
                <c:pt idx="104">
                  <c:v>16.9199872783173</c:v>
                </c:pt>
                <c:pt idx="105">
                  <c:v>16.9199872783173</c:v>
                </c:pt>
                <c:pt idx="106">
                  <c:v>16.9199872783173</c:v>
                </c:pt>
                <c:pt idx="107">
                  <c:v>16.9199872783173</c:v>
                </c:pt>
                <c:pt idx="108">
                  <c:v>16.9199872783173</c:v>
                </c:pt>
                <c:pt idx="109">
                  <c:v>16.9199872783173</c:v>
                </c:pt>
                <c:pt idx="110">
                  <c:v>16.9199872783173</c:v>
                </c:pt>
                <c:pt idx="111">
                  <c:v>16.9199872783173</c:v>
                </c:pt>
                <c:pt idx="112">
                  <c:v>16.9199872783173</c:v>
                </c:pt>
                <c:pt idx="113">
                  <c:v>16.9199872783173</c:v>
                </c:pt>
                <c:pt idx="114">
                  <c:v>16.9199872783173</c:v>
                </c:pt>
                <c:pt idx="115">
                  <c:v>16.9199872783173</c:v>
                </c:pt>
                <c:pt idx="116">
                  <c:v>16.9199872783173</c:v>
                </c:pt>
                <c:pt idx="117">
                  <c:v>16.9199872783173</c:v>
                </c:pt>
                <c:pt idx="118">
                  <c:v>16.9199872783173</c:v>
                </c:pt>
                <c:pt idx="119">
                  <c:v>16.9199872783173</c:v>
                </c:pt>
                <c:pt idx="120">
                  <c:v>16.9199872783173</c:v>
                </c:pt>
                <c:pt idx="121">
                  <c:v>16.9199872783173</c:v>
                </c:pt>
                <c:pt idx="122">
                  <c:v>16.9199872783173</c:v>
                </c:pt>
                <c:pt idx="123">
                  <c:v>16.9199872783173</c:v>
                </c:pt>
                <c:pt idx="124">
                  <c:v>16.9199872783173</c:v>
                </c:pt>
                <c:pt idx="125">
                  <c:v>16.9199872783173</c:v>
                </c:pt>
                <c:pt idx="126">
                  <c:v>16.9199872783173</c:v>
                </c:pt>
                <c:pt idx="127">
                  <c:v>16.9199872783173</c:v>
                </c:pt>
                <c:pt idx="128">
                  <c:v>16.9199872783173</c:v>
                </c:pt>
                <c:pt idx="129">
                  <c:v>16.9199872783173</c:v>
                </c:pt>
                <c:pt idx="130">
                  <c:v>16.9199872783173</c:v>
                </c:pt>
                <c:pt idx="131">
                  <c:v>16.9199872783173</c:v>
                </c:pt>
                <c:pt idx="132">
                  <c:v>16.9199872783173</c:v>
                </c:pt>
                <c:pt idx="133">
                  <c:v>16.9199872783173</c:v>
                </c:pt>
                <c:pt idx="134">
                  <c:v>16.9199872783173</c:v>
                </c:pt>
                <c:pt idx="135">
                  <c:v>16.9199872783173</c:v>
                </c:pt>
                <c:pt idx="136">
                  <c:v>16.9199872783173</c:v>
                </c:pt>
                <c:pt idx="137">
                  <c:v>16.9199872783173</c:v>
                </c:pt>
                <c:pt idx="138">
                  <c:v>16.9199872783173</c:v>
                </c:pt>
                <c:pt idx="139">
                  <c:v>16.9199872783173</c:v>
                </c:pt>
                <c:pt idx="140">
                  <c:v>16.9199872783173</c:v>
                </c:pt>
                <c:pt idx="141">
                  <c:v>16.9199872783173</c:v>
                </c:pt>
                <c:pt idx="142">
                  <c:v>16.9199872783173</c:v>
                </c:pt>
                <c:pt idx="143">
                  <c:v>16.9199872783173</c:v>
                </c:pt>
                <c:pt idx="144">
                  <c:v>16.9199872783173</c:v>
                </c:pt>
                <c:pt idx="145">
                  <c:v>16.9199872783173</c:v>
                </c:pt>
                <c:pt idx="146">
                  <c:v>16.9199872783173</c:v>
                </c:pt>
                <c:pt idx="147">
                  <c:v>16.9199872783173</c:v>
                </c:pt>
                <c:pt idx="148">
                  <c:v>16.9199872783173</c:v>
                </c:pt>
                <c:pt idx="149">
                  <c:v>16.9199872783173</c:v>
                </c:pt>
                <c:pt idx="150">
                  <c:v>16.9199872783173</c:v>
                </c:pt>
                <c:pt idx="151">
                  <c:v>16.9199872783173</c:v>
                </c:pt>
                <c:pt idx="152">
                  <c:v>16.9199872783173</c:v>
                </c:pt>
                <c:pt idx="153">
                  <c:v>16.9199872783173</c:v>
                </c:pt>
                <c:pt idx="154">
                  <c:v>16.9199872783173</c:v>
                </c:pt>
                <c:pt idx="155">
                  <c:v>16.9199872783173</c:v>
                </c:pt>
                <c:pt idx="156">
                  <c:v>16.9199872783173</c:v>
                </c:pt>
                <c:pt idx="157">
                  <c:v>16.9199872783173</c:v>
                </c:pt>
                <c:pt idx="158">
                  <c:v>16.9199872783173</c:v>
                </c:pt>
                <c:pt idx="159">
                  <c:v>16.9199872783173</c:v>
                </c:pt>
                <c:pt idx="160">
                  <c:v>16.9199872783173</c:v>
                </c:pt>
                <c:pt idx="161">
                  <c:v>16.9199872783173</c:v>
                </c:pt>
                <c:pt idx="162">
                  <c:v>16.9199872783173</c:v>
                </c:pt>
                <c:pt idx="163">
                  <c:v>16.9199872783173</c:v>
                </c:pt>
                <c:pt idx="164">
                  <c:v>16.9199872783173</c:v>
                </c:pt>
                <c:pt idx="165">
                  <c:v>16.9199872783173</c:v>
                </c:pt>
                <c:pt idx="166">
                  <c:v>16.9199872783173</c:v>
                </c:pt>
                <c:pt idx="167">
                  <c:v>16.9199872783173</c:v>
                </c:pt>
                <c:pt idx="168">
                  <c:v>16.9199872783173</c:v>
                </c:pt>
                <c:pt idx="169">
                  <c:v>16.9199872783173</c:v>
                </c:pt>
                <c:pt idx="170">
                  <c:v>16.9199872783173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Ayuda!$B$3:$B$173</c:f>
              <c:numCache>
                <c:formatCode>General</c:formatCode>
                <c:ptCount val="171"/>
                <c:pt idx="0">
                  <c:v>0.602801120721002</c:v>
                </c:pt>
                <c:pt idx="1">
                  <c:v>0.602808842181359</c:v>
                </c:pt>
                <c:pt idx="2">
                  <c:v>0.602816563641716</c:v>
                </c:pt>
                <c:pt idx="3">
                  <c:v>0.602824285102072</c:v>
                </c:pt>
                <c:pt idx="4">
                  <c:v>0.60283200656243</c:v>
                </c:pt>
                <c:pt idx="5">
                  <c:v>0.602839728022787</c:v>
                </c:pt>
                <c:pt idx="6">
                  <c:v>0.602847449483144</c:v>
                </c:pt>
                <c:pt idx="7">
                  <c:v>0.602855170943501</c:v>
                </c:pt>
                <c:pt idx="8">
                  <c:v>0.602862892403858</c:v>
                </c:pt>
                <c:pt idx="9">
                  <c:v>0.602870613864215</c:v>
                </c:pt>
                <c:pt idx="10">
                  <c:v>0.602878335324572</c:v>
                </c:pt>
                <c:pt idx="11">
                  <c:v>0.602886056784929</c:v>
                </c:pt>
                <c:pt idx="12">
                  <c:v>0.602893778245286</c:v>
                </c:pt>
                <c:pt idx="13">
                  <c:v>0.602901499705643</c:v>
                </c:pt>
                <c:pt idx="14">
                  <c:v>0.602909221166</c:v>
                </c:pt>
                <c:pt idx="15">
                  <c:v>0.602916942626357</c:v>
                </c:pt>
                <c:pt idx="16">
                  <c:v>0.602924664086714</c:v>
                </c:pt>
                <c:pt idx="17">
                  <c:v>0.602932385547071</c:v>
                </c:pt>
                <c:pt idx="18">
                  <c:v>0.602940107007428</c:v>
                </c:pt>
                <c:pt idx="19">
                  <c:v>0.602947828467785</c:v>
                </c:pt>
                <c:pt idx="20">
                  <c:v>0.602955549928142</c:v>
                </c:pt>
                <c:pt idx="21">
                  <c:v>0.602963271388499</c:v>
                </c:pt>
                <c:pt idx="22">
                  <c:v>0.602970992848856</c:v>
                </c:pt>
                <c:pt idx="23">
                  <c:v>0.602978714309213</c:v>
                </c:pt>
                <c:pt idx="24">
                  <c:v>0.60298643576957</c:v>
                </c:pt>
                <c:pt idx="25">
                  <c:v>0.602994157229927</c:v>
                </c:pt>
                <c:pt idx="26">
                  <c:v>0.603001878690284</c:v>
                </c:pt>
                <c:pt idx="27">
                  <c:v>0.603009600150642</c:v>
                </c:pt>
                <c:pt idx="28">
                  <c:v>0.603017321610998</c:v>
                </c:pt>
                <c:pt idx="29">
                  <c:v>0.603025043071356</c:v>
                </c:pt>
                <c:pt idx="30">
                  <c:v>0.603032764531713</c:v>
                </c:pt>
                <c:pt idx="31">
                  <c:v>0.60304048599207</c:v>
                </c:pt>
                <c:pt idx="32">
                  <c:v>0.603048207452427</c:v>
                </c:pt>
                <c:pt idx="33">
                  <c:v>0.603055928912784</c:v>
                </c:pt>
                <c:pt idx="34">
                  <c:v>0.603063650373141</c:v>
                </c:pt>
                <c:pt idx="35">
                  <c:v>0.603071371833498</c:v>
                </c:pt>
                <c:pt idx="36">
                  <c:v>0.603079093293855</c:v>
                </c:pt>
                <c:pt idx="37">
                  <c:v>0.603086814754212</c:v>
                </c:pt>
                <c:pt idx="38">
                  <c:v>0.603094536214569</c:v>
                </c:pt>
                <c:pt idx="39">
                  <c:v>0.603102257674926</c:v>
                </c:pt>
                <c:pt idx="40">
                  <c:v>0.603109979135283</c:v>
                </c:pt>
                <c:pt idx="41">
                  <c:v>0.60311770059564</c:v>
                </c:pt>
                <c:pt idx="42">
                  <c:v>0.603125422055997</c:v>
                </c:pt>
                <c:pt idx="43">
                  <c:v>0.603133143516354</c:v>
                </c:pt>
                <c:pt idx="44">
                  <c:v>0.603140864976711</c:v>
                </c:pt>
                <c:pt idx="45">
                  <c:v>0.603148586437068</c:v>
                </c:pt>
                <c:pt idx="46">
                  <c:v>0.603156307897425</c:v>
                </c:pt>
                <c:pt idx="47">
                  <c:v>0.603164029357782</c:v>
                </c:pt>
                <c:pt idx="48">
                  <c:v>0.603171750818139</c:v>
                </c:pt>
                <c:pt idx="49">
                  <c:v>0.603179472278496</c:v>
                </c:pt>
                <c:pt idx="50">
                  <c:v>0.603187193738853</c:v>
                </c:pt>
                <c:pt idx="51">
                  <c:v>0.60319491519921</c:v>
                </c:pt>
                <c:pt idx="52">
                  <c:v>0.603202636659567</c:v>
                </c:pt>
                <c:pt idx="53">
                  <c:v>0.603210358119924</c:v>
                </c:pt>
                <c:pt idx="54">
                  <c:v>0.603218079580282</c:v>
                </c:pt>
                <c:pt idx="55">
                  <c:v>0.603225801040639</c:v>
                </c:pt>
                <c:pt idx="56">
                  <c:v>0.603233522500996</c:v>
                </c:pt>
                <c:pt idx="57">
                  <c:v>0.603241243961353</c:v>
                </c:pt>
                <c:pt idx="58">
                  <c:v>0.60324896542171</c:v>
                </c:pt>
                <c:pt idx="59">
                  <c:v>0.603256686882067</c:v>
                </c:pt>
                <c:pt idx="60">
                  <c:v>0.603264408342424</c:v>
                </c:pt>
                <c:pt idx="61">
                  <c:v>0.603272129802781</c:v>
                </c:pt>
                <c:pt idx="62">
                  <c:v>0.603279851263138</c:v>
                </c:pt>
                <c:pt idx="63">
                  <c:v>0.603287572723495</c:v>
                </c:pt>
                <c:pt idx="64">
                  <c:v>0.603295294183852</c:v>
                </c:pt>
                <c:pt idx="65">
                  <c:v>0.603303015644209</c:v>
                </c:pt>
                <c:pt idx="66">
                  <c:v>0.603310737104566</c:v>
                </c:pt>
                <c:pt idx="67">
                  <c:v>0.603318458564923</c:v>
                </c:pt>
                <c:pt idx="68">
                  <c:v>0.60332618002528</c:v>
                </c:pt>
                <c:pt idx="69">
                  <c:v>0.603333901485637</c:v>
                </c:pt>
                <c:pt idx="70">
                  <c:v>0.603341622945994</c:v>
                </c:pt>
                <c:pt idx="71">
                  <c:v>0.603349344406351</c:v>
                </c:pt>
                <c:pt idx="72">
                  <c:v>0.603357065866708</c:v>
                </c:pt>
                <c:pt idx="73">
                  <c:v>0.603364787327065</c:v>
                </c:pt>
                <c:pt idx="74">
                  <c:v>0.603372508787422</c:v>
                </c:pt>
                <c:pt idx="75">
                  <c:v>0.603380230247779</c:v>
                </c:pt>
                <c:pt idx="76">
                  <c:v>0.603387951708136</c:v>
                </c:pt>
                <c:pt idx="77">
                  <c:v>0.603395673168494</c:v>
                </c:pt>
                <c:pt idx="78">
                  <c:v>0.60340339462885</c:v>
                </c:pt>
                <c:pt idx="79">
                  <c:v>0.603411116089208</c:v>
                </c:pt>
                <c:pt idx="80">
                  <c:v>0.603418837549565</c:v>
                </c:pt>
                <c:pt idx="81">
                  <c:v>0.603426559009922</c:v>
                </c:pt>
                <c:pt idx="82">
                  <c:v>0.603434280470279</c:v>
                </c:pt>
                <c:pt idx="83">
                  <c:v>0.603442001930636</c:v>
                </c:pt>
                <c:pt idx="84">
                  <c:v>0.603449723390993</c:v>
                </c:pt>
                <c:pt idx="85">
                  <c:v>0.60345744485135</c:v>
                </c:pt>
                <c:pt idx="86">
                  <c:v>0.603465166311707</c:v>
                </c:pt>
                <c:pt idx="87">
                  <c:v>0.603472887772064</c:v>
                </c:pt>
                <c:pt idx="88">
                  <c:v>0.603480609232421</c:v>
                </c:pt>
                <c:pt idx="89">
                  <c:v>0.603488330692778</c:v>
                </c:pt>
                <c:pt idx="90">
                  <c:v>0.603496052153135</c:v>
                </c:pt>
                <c:pt idx="91">
                  <c:v>0.603503773613492</c:v>
                </c:pt>
                <c:pt idx="92">
                  <c:v>0.603511495073849</c:v>
                </c:pt>
                <c:pt idx="93">
                  <c:v>0.603519216534206</c:v>
                </c:pt>
                <c:pt idx="94">
                  <c:v>0.603526937994563</c:v>
                </c:pt>
                <c:pt idx="95">
                  <c:v>0.60353465945492</c:v>
                </c:pt>
                <c:pt idx="96">
                  <c:v>0.603542380915277</c:v>
                </c:pt>
                <c:pt idx="97">
                  <c:v>0.603550102375634</c:v>
                </c:pt>
                <c:pt idx="98">
                  <c:v>0.603557823835991</c:v>
                </c:pt>
                <c:pt idx="99">
                  <c:v>0.603565545296348</c:v>
                </c:pt>
                <c:pt idx="100">
                  <c:v>0.603573266756705</c:v>
                </c:pt>
                <c:pt idx="101">
                  <c:v>0.603580988217062</c:v>
                </c:pt>
                <c:pt idx="102">
                  <c:v>0.603588709677419</c:v>
                </c:pt>
                <c:pt idx="103">
                  <c:v>0.603596431137776</c:v>
                </c:pt>
                <c:pt idx="104">
                  <c:v>0.603604152598133</c:v>
                </c:pt>
                <c:pt idx="105">
                  <c:v>0.60361187405849</c:v>
                </c:pt>
                <c:pt idx="106">
                  <c:v>0.603619595518847</c:v>
                </c:pt>
                <c:pt idx="107">
                  <c:v>0.603627316979205</c:v>
                </c:pt>
                <c:pt idx="108">
                  <c:v>0.603635038439562</c:v>
                </c:pt>
                <c:pt idx="109">
                  <c:v>0.603642759899919</c:v>
                </c:pt>
                <c:pt idx="110">
                  <c:v>0.603650481360276</c:v>
                </c:pt>
                <c:pt idx="111">
                  <c:v>0.603658202820633</c:v>
                </c:pt>
                <c:pt idx="112">
                  <c:v>0.60366592428099</c:v>
                </c:pt>
                <c:pt idx="113">
                  <c:v>0.603673645741347</c:v>
                </c:pt>
                <c:pt idx="114">
                  <c:v>0.603681367201704</c:v>
                </c:pt>
                <c:pt idx="115">
                  <c:v>0.603689088662061</c:v>
                </c:pt>
                <c:pt idx="116">
                  <c:v>0.603696810122418</c:v>
                </c:pt>
                <c:pt idx="117">
                  <c:v>0.603704531582775</c:v>
                </c:pt>
                <c:pt idx="118">
                  <c:v>0.603712253043132</c:v>
                </c:pt>
                <c:pt idx="119">
                  <c:v>0.603719974503489</c:v>
                </c:pt>
                <c:pt idx="120">
                  <c:v>0.603727695963846</c:v>
                </c:pt>
                <c:pt idx="121">
                  <c:v>0.603735417424203</c:v>
                </c:pt>
                <c:pt idx="122">
                  <c:v>0.60374313888456</c:v>
                </c:pt>
                <c:pt idx="123">
                  <c:v>0.603750860344917</c:v>
                </c:pt>
                <c:pt idx="124">
                  <c:v>0.603758581805274</c:v>
                </c:pt>
                <c:pt idx="125">
                  <c:v>0.603766303265631</c:v>
                </c:pt>
                <c:pt idx="126">
                  <c:v>0.603774024725988</c:v>
                </c:pt>
                <c:pt idx="127">
                  <c:v>0.603781746186345</c:v>
                </c:pt>
                <c:pt idx="128">
                  <c:v>0.603789467646702</c:v>
                </c:pt>
                <c:pt idx="129">
                  <c:v>0.603797189107059</c:v>
                </c:pt>
                <c:pt idx="130">
                  <c:v>0.603804910567416</c:v>
                </c:pt>
                <c:pt idx="131">
                  <c:v>0.603812632027774</c:v>
                </c:pt>
                <c:pt idx="132">
                  <c:v>0.603820353488131</c:v>
                </c:pt>
                <c:pt idx="133">
                  <c:v>0.603828074948487</c:v>
                </c:pt>
                <c:pt idx="134">
                  <c:v>0.603835796408845</c:v>
                </c:pt>
                <c:pt idx="135">
                  <c:v>0.603843517869202</c:v>
                </c:pt>
                <c:pt idx="136">
                  <c:v>0.603851239329559</c:v>
                </c:pt>
                <c:pt idx="137">
                  <c:v>0.603858960789916</c:v>
                </c:pt>
                <c:pt idx="138">
                  <c:v>0.603866682250273</c:v>
                </c:pt>
                <c:pt idx="139">
                  <c:v>0.60387440371063</c:v>
                </c:pt>
                <c:pt idx="140">
                  <c:v>0.603882125170987</c:v>
                </c:pt>
                <c:pt idx="141">
                  <c:v>0.603889846631344</c:v>
                </c:pt>
                <c:pt idx="142">
                  <c:v>0.603897568091701</c:v>
                </c:pt>
                <c:pt idx="143">
                  <c:v>0.603905289552058</c:v>
                </c:pt>
                <c:pt idx="144">
                  <c:v>0.603913011012415</c:v>
                </c:pt>
                <c:pt idx="145">
                  <c:v>0.603920732472772</c:v>
                </c:pt>
                <c:pt idx="146">
                  <c:v>0.603928453933129</c:v>
                </c:pt>
                <c:pt idx="147">
                  <c:v>0.603936175393486</c:v>
                </c:pt>
                <c:pt idx="148">
                  <c:v>0.603943896853843</c:v>
                </c:pt>
                <c:pt idx="149">
                  <c:v>0.6039516183142</c:v>
                </c:pt>
                <c:pt idx="150">
                  <c:v>0.603959339774557</c:v>
                </c:pt>
                <c:pt idx="151">
                  <c:v>0.603967061234914</c:v>
                </c:pt>
                <c:pt idx="152">
                  <c:v>0.603974782695271</c:v>
                </c:pt>
                <c:pt idx="153">
                  <c:v>0.603982504155628</c:v>
                </c:pt>
                <c:pt idx="154">
                  <c:v>0.603990225615985</c:v>
                </c:pt>
                <c:pt idx="155">
                  <c:v>0.603997947076342</c:v>
                </c:pt>
                <c:pt idx="156">
                  <c:v>0.604005668536699</c:v>
                </c:pt>
                <c:pt idx="157">
                  <c:v>0.604013389997057</c:v>
                </c:pt>
                <c:pt idx="158">
                  <c:v>0.604021111457413</c:v>
                </c:pt>
                <c:pt idx="159">
                  <c:v>0.60402883291777</c:v>
                </c:pt>
                <c:pt idx="160">
                  <c:v>0.604036554378127</c:v>
                </c:pt>
                <c:pt idx="161">
                  <c:v>0.604044275838485</c:v>
                </c:pt>
                <c:pt idx="162">
                  <c:v>0.604051997298842</c:v>
                </c:pt>
                <c:pt idx="163">
                  <c:v>0.604059718759199</c:v>
                </c:pt>
                <c:pt idx="164">
                  <c:v>0.604067440219556</c:v>
                </c:pt>
                <c:pt idx="165">
                  <c:v>0.604075161679913</c:v>
                </c:pt>
                <c:pt idx="166">
                  <c:v>0.60408288314027</c:v>
                </c:pt>
                <c:pt idx="167">
                  <c:v>0.604090604600627</c:v>
                </c:pt>
                <c:pt idx="168">
                  <c:v>0.604098326060984</c:v>
                </c:pt>
                <c:pt idx="169">
                  <c:v>0.604106047521341</c:v>
                </c:pt>
                <c:pt idx="170">
                  <c:v>0.604113768981698</c:v>
                </c:pt>
              </c:numCache>
            </c:numRef>
          </c:xVal>
          <c:yVal>
            <c:numRef>
              <c:f>Ayuda!$I$3:$I$173</c:f>
              <c:numCache>
                <c:formatCode>General</c:formatCode>
                <c:ptCount val="171"/>
                <c:pt idx="0">
                  <c:v>16.8395414737009</c:v>
                </c:pt>
                <c:pt idx="1">
                  <c:v>16.8395414737009</c:v>
                </c:pt>
                <c:pt idx="2">
                  <c:v>16.8395414737009</c:v>
                </c:pt>
                <c:pt idx="3">
                  <c:v>16.8395414737009</c:v>
                </c:pt>
                <c:pt idx="4">
                  <c:v>16.8395414737009</c:v>
                </c:pt>
                <c:pt idx="5">
                  <c:v>16.8395414737009</c:v>
                </c:pt>
                <c:pt idx="6">
                  <c:v>16.8395414737009</c:v>
                </c:pt>
                <c:pt idx="7">
                  <c:v>16.8395414737009</c:v>
                </c:pt>
                <c:pt idx="8">
                  <c:v>16.8395414737009</c:v>
                </c:pt>
                <c:pt idx="9">
                  <c:v>16.8395414737009</c:v>
                </c:pt>
                <c:pt idx="10">
                  <c:v>16.8395414737009</c:v>
                </c:pt>
                <c:pt idx="11">
                  <c:v>16.8395414737009</c:v>
                </c:pt>
                <c:pt idx="12">
                  <c:v>16.8395414737009</c:v>
                </c:pt>
                <c:pt idx="13">
                  <c:v>16.8395414737009</c:v>
                </c:pt>
                <c:pt idx="14">
                  <c:v>16.8395414737009</c:v>
                </c:pt>
                <c:pt idx="15">
                  <c:v>16.8395414737009</c:v>
                </c:pt>
                <c:pt idx="16">
                  <c:v>16.8395414737009</c:v>
                </c:pt>
                <c:pt idx="17">
                  <c:v>16.8395414737009</c:v>
                </c:pt>
                <c:pt idx="18">
                  <c:v>16.8395414737009</c:v>
                </c:pt>
                <c:pt idx="19">
                  <c:v>16.8395414737009</c:v>
                </c:pt>
                <c:pt idx="20">
                  <c:v>16.8395414737009</c:v>
                </c:pt>
                <c:pt idx="21">
                  <c:v>16.8395414737009</c:v>
                </c:pt>
                <c:pt idx="22">
                  <c:v>16.8395414737009</c:v>
                </c:pt>
                <c:pt idx="23">
                  <c:v>16.8395414737009</c:v>
                </c:pt>
                <c:pt idx="24">
                  <c:v>16.8395414737009</c:v>
                </c:pt>
                <c:pt idx="25">
                  <c:v>16.8395414737009</c:v>
                </c:pt>
                <c:pt idx="26">
                  <c:v>16.8395414737009</c:v>
                </c:pt>
                <c:pt idx="27">
                  <c:v>16.8395414737009</c:v>
                </c:pt>
                <c:pt idx="28">
                  <c:v>16.8395414737009</c:v>
                </c:pt>
                <c:pt idx="29">
                  <c:v>16.8395414737009</c:v>
                </c:pt>
                <c:pt idx="30">
                  <c:v>16.8395414737009</c:v>
                </c:pt>
                <c:pt idx="31">
                  <c:v>16.8395414737009</c:v>
                </c:pt>
                <c:pt idx="32">
                  <c:v>16.8395414737009</c:v>
                </c:pt>
                <c:pt idx="33">
                  <c:v>16.8395414737009</c:v>
                </c:pt>
                <c:pt idx="34">
                  <c:v>16.8395414737009</c:v>
                </c:pt>
                <c:pt idx="35">
                  <c:v>16.8395414737009</c:v>
                </c:pt>
                <c:pt idx="36">
                  <c:v>16.8395414737009</c:v>
                </c:pt>
                <c:pt idx="37">
                  <c:v>16.8395414737009</c:v>
                </c:pt>
                <c:pt idx="38">
                  <c:v>16.8395414737009</c:v>
                </c:pt>
                <c:pt idx="39">
                  <c:v>16.8395414737009</c:v>
                </c:pt>
                <c:pt idx="40">
                  <c:v>16.8395414737009</c:v>
                </c:pt>
                <c:pt idx="41">
                  <c:v>16.8395414737009</c:v>
                </c:pt>
                <c:pt idx="42">
                  <c:v>16.8395414737009</c:v>
                </c:pt>
                <c:pt idx="43">
                  <c:v>16.8395414737009</c:v>
                </c:pt>
                <c:pt idx="44">
                  <c:v>16.8395414737009</c:v>
                </c:pt>
                <c:pt idx="45">
                  <c:v>16.8395414737009</c:v>
                </c:pt>
                <c:pt idx="46">
                  <c:v>16.8395414737009</c:v>
                </c:pt>
                <c:pt idx="47">
                  <c:v>16.8395414737009</c:v>
                </c:pt>
                <c:pt idx="48">
                  <c:v>16.8395414737009</c:v>
                </c:pt>
                <c:pt idx="49">
                  <c:v>16.8395414737009</c:v>
                </c:pt>
                <c:pt idx="50">
                  <c:v>16.8395414737009</c:v>
                </c:pt>
                <c:pt idx="51">
                  <c:v>16.8395414737009</c:v>
                </c:pt>
                <c:pt idx="52">
                  <c:v>16.8395414737009</c:v>
                </c:pt>
                <c:pt idx="53">
                  <c:v>16.8395414737009</c:v>
                </c:pt>
                <c:pt idx="54">
                  <c:v>16.8395414737009</c:v>
                </c:pt>
                <c:pt idx="55">
                  <c:v>16.8395414737009</c:v>
                </c:pt>
                <c:pt idx="56">
                  <c:v>16.8395414737009</c:v>
                </c:pt>
                <c:pt idx="57">
                  <c:v>16.8395414737009</c:v>
                </c:pt>
                <c:pt idx="58">
                  <c:v>16.8395414737009</c:v>
                </c:pt>
                <c:pt idx="59">
                  <c:v>16.8395414737009</c:v>
                </c:pt>
                <c:pt idx="60">
                  <c:v>16.8395414737009</c:v>
                </c:pt>
                <c:pt idx="61">
                  <c:v>16.8395414737009</c:v>
                </c:pt>
                <c:pt idx="62">
                  <c:v>16.8395414737009</c:v>
                </c:pt>
                <c:pt idx="63">
                  <c:v>16.8395414737009</c:v>
                </c:pt>
                <c:pt idx="64">
                  <c:v>16.8395414737009</c:v>
                </c:pt>
                <c:pt idx="65">
                  <c:v>16.8395414737009</c:v>
                </c:pt>
                <c:pt idx="66">
                  <c:v>16.8395414737009</c:v>
                </c:pt>
                <c:pt idx="67">
                  <c:v>16.8395414737009</c:v>
                </c:pt>
                <c:pt idx="68">
                  <c:v>16.8395414737009</c:v>
                </c:pt>
                <c:pt idx="69">
                  <c:v>16.8395414737009</c:v>
                </c:pt>
                <c:pt idx="70">
                  <c:v>16.8395414737009</c:v>
                </c:pt>
                <c:pt idx="71">
                  <c:v>16.8395414737009</c:v>
                </c:pt>
                <c:pt idx="72">
                  <c:v>16.8395414737009</c:v>
                </c:pt>
                <c:pt idx="73">
                  <c:v>16.8395414737009</c:v>
                </c:pt>
                <c:pt idx="74">
                  <c:v>16.8395414737009</c:v>
                </c:pt>
                <c:pt idx="75">
                  <c:v>16.8395414737009</c:v>
                </c:pt>
                <c:pt idx="76">
                  <c:v>16.8395414737009</c:v>
                </c:pt>
                <c:pt idx="77">
                  <c:v>16.8395414737009</c:v>
                </c:pt>
                <c:pt idx="78">
                  <c:v>16.8395414737009</c:v>
                </c:pt>
                <c:pt idx="79">
                  <c:v>16.8395414737009</c:v>
                </c:pt>
                <c:pt idx="80">
                  <c:v>16.8395414737009</c:v>
                </c:pt>
                <c:pt idx="81">
                  <c:v>16.8395414737009</c:v>
                </c:pt>
                <c:pt idx="82">
                  <c:v>16.8395414737009</c:v>
                </c:pt>
                <c:pt idx="83">
                  <c:v>16.8395414737009</c:v>
                </c:pt>
                <c:pt idx="84">
                  <c:v>16.8395414737009</c:v>
                </c:pt>
                <c:pt idx="85">
                  <c:v>16.8395414737009</c:v>
                </c:pt>
                <c:pt idx="86">
                  <c:v>16.8395414737009</c:v>
                </c:pt>
                <c:pt idx="87">
                  <c:v>16.8395414737009</c:v>
                </c:pt>
                <c:pt idx="88">
                  <c:v>16.8395414737009</c:v>
                </c:pt>
                <c:pt idx="89">
                  <c:v>16.8395414737009</c:v>
                </c:pt>
                <c:pt idx="90">
                  <c:v>16.8395414737009</c:v>
                </c:pt>
                <c:pt idx="91">
                  <c:v>16.8395414737009</c:v>
                </c:pt>
                <c:pt idx="92">
                  <c:v>16.8395414737009</c:v>
                </c:pt>
                <c:pt idx="93">
                  <c:v>16.8395414737009</c:v>
                </c:pt>
                <c:pt idx="94">
                  <c:v>16.8395414737009</c:v>
                </c:pt>
                <c:pt idx="95">
                  <c:v>16.8395414737009</c:v>
                </c:pt>
                <c:pt idx="96">
                  <c:v>16.8395414737009</c:v>
                </c:pt>
                <c:pt idx="97">
                  <c:v>16.8395414737009</c:v>
                </c:pt>
                <c:pt idx="98">
                  <c:v>16.8395414737009</c:v>
                </c:pt>
                <c:pt idx="99">
                  <c:v>16.8395414737009</c:v>
                </c:pt>
                <c:pt idx="100">
                  <c:v>16.8395414737009</c:v>
                </c:pt>
                <c:pt idx="101">
                  <c:v>16.8395414737009</c:v>
                </c:pt>
                <c:pt idx="102">
                  <c:v>16.8395414737009</c:v>
                </c:pt>
                <c:pt idx="103">
                  <c:v>16.8395414737009</c:v>
                </c:pt>
                <c:pt idx="104">
                  <c:v>16.8395414737009</c:v>
                </c:pt>
                <c:pt idx="105">
                  <c:v>16.8395414737009</c:v>
                </c:pt>
                <c:pt idx="106">
                  <c:v>16.8395414737009</c:v>
                </c:pt>
                <c:pt idx="107">
                  <c:v>16.8395414737009</c:v>
                </c:pt>
                <c:pt idx="108">
                  <c:v>16.8395414737009</c:v>
                </c:pt>
                <c:pt idx="109">
                  <c:v>16.8395414737009</c:v>
                </c:pt>
                <c:pt idx="110">
                  <c:v>16.8395414737009</c:v>
                </c:pt>
                <c:pt idx="111">
                  <c:v>16.8395414737009</c:v>
                </c:pt>
                <c:pt idx="112">
                  <c:v>16.8395414737009</c:v>
                </c:pt>
                <c:pt idx="113">
                  <c:v>16.8395414737009</c:v>
                </c:pt>
                <c:pt idx="114">
                  <c:v>16.8395414737009</c:v>
                </c:pt>
                <c:pt idx="115">
                  <c:v>16.8395414737009</c:v>
                </c:pt>
                <c:pt idx="116">
                  <c:v>16.8395414737009</c:v>
                </c:pt>
                <c:pt idx="117">
                  <c:v>16.8395414737009</c:v>
                </c:pt>
                <c:pt idx="118">
                  <c:v>16.8395414737009</c:v>
                </c:pt>
                <c:pt idx="119">
                  <c:v>16.8395414737009</c:v>
                </c:pt>
                <c:pt idx="120">
                  <c:v>16.8395414737009</c:v>
                </c:pt>
                <c:pt idx="121">
                  <c:v>16.8395414737009</c:v>
                </c:pt>
                <c:pt idx="122">
                  <c:v>16.8395414737009</c:v>
                </c:pt>
                <c:pt idx="123">
                  <c:v>16.8395414737009</c:v>
                </c:pt>
                <c:pt idx="124">
                  <c:v>16.8395414737009</c:v>
                </c:pt>
                <c:pt idx="125">
                  <c:v>16.8395414737009</c:v>
                </c:pt>
                <c:pt idx="126">
                  <c:v>16.8395414737009</c:v>
                </c:pt>
                <c:pt idx="127">
                  <c:v>16.8395414737009</c:v>
                </c:pt>
                <c:pt idx="128">
                  <c:v>16.8395414737009</c:v>
                </c:pt>
                <c:pt idx="129">
                  <c:v>16.8395414737009</c:v>
                </c:pt>
                <c:pt idx="130">
                  <c:v>16.8395414737009</c:v>
                </c:pt>
                <c:pt idx="131">
                  <c:v>16.8395414737009</c:v>
                </c:pt>
                <c:pt idx="132">
                  <c:v>16.8395414737009</c:v>
                </c:pt>
                <c:pt idx="133">
                  <c:v>16.8395414737009</c:v>
                </c:pt>
                <c:pt idx="134">
                  <c:v>16.8395414737009</c:v>
                </c:pt>
                <c:pt idx="135">
                  <c:v>16.8395414737009</c:v>
                </c:pt>
                <c:pt idx="136">
                  <c:v>16.8395414737009</c:v>
                </c:pt>
                <c:pt idx="137">
                  <c:v>16.8395414737009</c:v>
                </c:pt>
                <c:pt idx="138">
                  <c:v>16.8395414737009</c:v>
                </c:pt>
                <c:pt idx="139">
                  <c:v>16.8395414737009</c:v>
                </c:pt>
                <c:pt idx="140">
                  <c:v>16.8395414737009</c:v>
                </c:pt>
                <c:pt idx="141">
                  <c:v>16.8395414737009</c:v>
                </c:pt>
                <c:pt idx="142">
                  <c:v>16.8395414737009</c:v>
                </c:pt>
                <c:pt idx="143">
                  <c:v>16.8395414737009</c:v>
                </c:pt>
                <c:pt idx="144">
                  <c:v>16.8395414737009</c:v>
                </c:pt>
                <c:pt idx="145">
                  <c:v>16.8395414737009</c:v>
                </c:pt>
                <c:pt idx="146">
                  <c:v>16.8395414737009</c:v>
                </c:pt>
                <c:pt idx="147">
                  <c:v>16.8395414737009</c:v>
                </c:pt>
                <c:pt idx="148">
                  <c:v>16.8395414737009</c:v>
                </c:pt>
                <c:pt idx="149">
                  <c:v>16.8395414737009</c:v>
                </c:pt>
                <c:pt idx="150">
                  <c:v>16.8395414737009</c:v>
                </c:pt>
                <c:pt idx="151">
                  <c:v>16.8395414737009</c:v>
                </c:pt>
                <c:pt idx="152">
                  <c:v>16.8395414737009</c:v>
                </c:pt>
                <c:pt idx="153">
                  <c:v>16.8395414737009</c:v>
                </c:pt>
                <c:pt idx="154">
                  <c:v>16.8395414737009</c:v>
                </c:pt>
                <c:pt idx="155">
                  <c:v>16.8395414737009</c:v>
                </c:pt>
                <c:pt idx="156">
                  <c:v>16.8395414737009</c:v>
                </c:pt>
                <c:pt idx="157">
                  <c:v>16.8395414737009</c:v>
                </c:pt>
                <c:pt idx="158">
                  <c:v>16.8395414737009</c:v>
                </c:pt>
                <c:pt idx="159">
                  <c:v>16.8395414737009</c:v>
                </c:pt>
                <c:pt idx="160">
                  <c:v>16.8395414737009</c:v>
                </c:pt>
                <c:pt idx="161">
                  <c:v>16.8395414737009</c:v>
                </c:pt>
                <c:pt idx="162">
                  <c:v>16.8395414737009</c:v>
                </c:pt>
                <c:pt idx="163">
                  <c:v>16.8395414737009</c:v>
                </c:pt>
                <c:pt idx="164">
                  <c:v>16.8395414737009</c:v>
                </c:pt>
                <c:pt idx="165">
                  <c:v>16.8395414737009</c:v>
                </c:pt>
                <c:pt idx="166">
                  <c:v>16.8395414737009</c:v>
                </c:pt>
                <c:pt idx="167">
                  <c:v>16.8395414737009</c:v>
                </c:pt>
                <c:pt idx="168">
                  <c:v>16.8395414737009</c:v>
                </c:pt>
                <c:pt idx="169">
                  <c:v>16.8395414737009</c:v>
                </c:pt>
                <c:pt idx="170">
                  <c:v>16.8395414737009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Ayuda!$B$3:$B$173</c:f>
              <c:numCache>
                <c:formatCode>General</c:formatCode>
                <c:ptCount val="171"/>
                <c:pt idx="0">
                  <c:v>0.602801120721002</c:v>
                </c:pt>
                <c:pt idx="1">
                  <c:v>0.602808842181359</c:v>
                </c:pt>
                <c:pt idx="2">
                  <c:v>0.602816563641716</c:v>
                </c:pt>
                <c:pt idx="3">
                  <c:v>0.602824285102072</c:v>
                </c:pt>
                <c:pt idx="4">
                  <c:v>0.60283200656243</c:v>
                </c:pt>
                <c:pt idx="5">
                  <c:v>0.602839728022787</c:v>
                </c:pt>
                <c:pt idx="6">
                  <c:v>0.602847449483144</c:v>
                </c:pt>
                <c:pt idx="7">
                  <c:v>0.602855170943501</c:v>
                </c:pt>
                <c:pt idx="8">
                  <c:v>0.602862892403858</c:v>
                </c:pt>
                <c:pt idx="9">
                  <c:v>0.602870613864215</c:v>
                </c:pt>
                <c:pt idx="10">
                  <c:v>0.602878335324572</c:v>
                </c:pt>
                <c:pt idx="11">
                  <c:v>0.602886056784929</c:v>
                </c:pt>
                <c:pt idx="12">
                  <c:v>0.602893778245286</c:v>
                </c:pt>
                <c:pt idx="13">
                  <c:v>0.602901499705643</c:v>
                </c:pt>
                <c:pt idx="14">
                  <c:v>0.602909221166</c:v>
                </c:pt>
                <c:pt idx="15">
                  <c:v>0.602916942626357</c:v>
                </c:pt>
                <c:pt idx="16">
                  <c:v>0.602924664086714</c:v>
                </c:pt>
                <c:pt idx="17">
                  <c:v>0.602932385547071</c:v>
                </c:pt>
                <c:pt idx="18">
                  <c:v>0.602940107007428</c:v>
                </c:pt>
                <c:pt idx="19">
                  <c:v>0.602947828467785</c:v>
                </c:pt>
                <c:pt idx="20">
                  <c:v>0.602955549928142</c:v>
                </c:pt>
                <c:pt idx="21">
                  <c:v>0.602963271388499</c:v>
                </c:pt>
                <c:pt idx="22">
                  <c:v>0.602970992848856</c:v>
                </c:pt>
                <c:pt idx="23">
                  <c:v>0.602978714309213</c:v>
                </c:pt>
                <c:pt idx="24">
                  <c:v>0.60298643576957</c:v>
                </c:pt>
                <c:pt idx="25">
                  <c:v>0.602994157229927</c:v>
                </c:pt>
                <c:pt idx="26">
                  <c:v>0.603001878690284</c:v>
                </c:pt>
                <c:pt idx="27">
                  <c:v>0.603009600150642</c:v>
                </c:pt>
                <c:pt idx="28">
                  <c:v>0.603017321610998</c:v>
                </c:pt>
                <c:pt idx="29">
                  <c:v>0.603025043071356</c:v>
                </c:pt>
                <c:pt idx="30">
                  <c:v>0.603032764531713</c:v>
                </c:pt>
                <c:pt idx="31">
                  <c:v>0.60304048599207</c:v>
                </c:pt>
                <c:pt idx="32">
                  <c:v>0.603048207452427</c:v>
                </c:pt>
                <c:pt idx="33">
                  <c:v>0.603055928912784</c:v>
                </c:pt>
                <c:pt idx="34">
                  <c:v>0.603063650373141</c:v>
                </c:pt>
                <c:pt idx="35">
                  <c:v>0.603071371833498</c:v>
                </c:pt>
                <c:pt idx="36">
                  <c:v>0.603079093293855</c:v>
                </c:pt>
                <c:pt idx="37">
                  <c:v>0.603086814754212</c:v>
                </c:pt>
                <c:pt idx="38">
                  <c:v>0.603094536214569</c:v>
                </c:pt>
                <c:pt idx="39">
                  <c:v>0.603102257674926</c:v>
                </c:pt>
                <c:pt idx="40">
                  <c:v>0.603109979135283</c:v>
                </c:pt>
                <c:pt idx="41">
                  <c:v>0.60311770059564</c:v>
                </c:pt>
                <c:pt idx="42">
                  <c:v>0.603125422055997</c:v>
                </c:pt>
                <c:pt idx="43">
                  <c:v>0.603133143516354</c:v>
                </c:pt>
                <c:pt idx="44">
                  <c:v>0.603140864976711</c:v>
                </c:pt>
                <c:pt idx="45">
                  <c:v>0.603148586437068</c:v>
                </c:pt>
                <c:pt idx="46">
                  <c:v>0.603156307897425</c:v>
                </c:pt>
                <c:pt idx="47">
                  <c:v>0.603164029357782</c:v>
                </c:pt>
                <c:pt idx="48">
                  <c:v>0.603171750818139</c:v>
                </c:pt>
                <c:pt idx="49">
                  <c:v>0.603179472278496</c:v>
                </c:pt>
                <c:pt idx="50">
                  <c:v>0.603187193738853</c:v>
                </c:pt>
                <c:pt idx="51">
                  <c:v>0.60319491519921</c:v>
                </c:pt>
                <c:pt idx="52">
                  <c:v>0.603202636659567</c:v>
                </c:pt>
                <c:pt idx="53">
                  <c:v>0.603210358119924</c:v>
                </c:pt>
                <c:pt idx="54">
                  <c:v>0.603218079580282</c:v>
                </c:pt>
                <c:pt idx="55">
                  <c:v>0.603225801040639</c:v>
                </c:pt>
                <c:pt idx="56">
                  <c:v>0.603233522500996</c:v>
                </c:pt>
                <c:pt idx="57">
                  <c:v>0.603241243961353</c:v>
                </c:pt>
                <c:pt idx="58">
                  <c:v>0.60324896542171</c:v>
                </c:pt>
                <c:pt idx="59">
                  <c:v>0.603256686882067</c:v>
                </c:pt>
                <c:pt idx="60">
                  <c:v>0.603264408342424</c:v>
                </c:pt>
                <c:pt idx="61">
                  <c:v>0.603272129802781</c:v>
                </c:pt>
                <c:pt idx="62">
                  <c:v>0.603279851263138</c:v>
                </c:pt>
                <c:pt idx="63">
                  <c:v>0.603287572723495</c:v>
                </c:pt>
                <c:pt idx="64">
                  <c:v>0.603295294183852</c:v>
                </c:pt>
                <c:pt idx="65">
                  <c:v>0.603303015644209</c:v>
                </c:pt>
                <c:pt idx="66">
                  <c:v>0.603310737104566</c:v>
                </c:pt>
                <c:pt idx="67">
                  <c:v>0.603318458564923</c:v>
                </c:pt>
                <c:pt idx="68">
                  <c:v>0.60332618002528</c:v>
                </c:pt>
                <c:pt idx="69">
                  <c:v>0.603333901485637</c:v>
                </c:pt>
                <c:pt idx="70">
                  <c:v>0.603341622945994</c:v>
                </c:pt>
                <c:pt idx="71">
                  <c:v>0.603349344406351</c:v>
                </c:pt>
                <c:pt idx="72">
                  <c:v>0.603357065866708</c:v>
                </c:pt>
                <c:pt idx="73">
                  <c:v>0.603364787327065</c:v>
                </c:pt>
                <c:pt idx="74">
                  <c:v>0.603372508787422</c:v>
                </c:pt>
                <c:pt idx="75">
                  <c:v>0.603380230247779</c:v>
                </c:pt>
                <c:pt idx="76">
                  <c:v>0.603387951708136</c:v>
                </c:pt>
                <c:pt idx="77">
                  <c:v>0.603395673168494</c:v>
                </c:pt>
                <c:pt idx="78">
                  <c:v>0.60340339462885</c:v>
                </c:pt>
                <c:pt idx="79">
                  <c:v>0.603411116089208</c:v>
                </c:pt>
                <c:pt idx="80">
                  <c:v>0.603418837549565</c:v>
                </c:pt>
                <c:pt idx="81">
                  <c:v>0.603426559009922</c:v>
                </c:pt>
                <c:pt idx="82">
                  <c:v>0.603434280470279</c:v>
                </c:pt>
                <c:pt idx="83">
                  <c:v>0.603442001930636</c:v>
                </c:pt>
                <c:pt idx="84">
                  <c:v>0.603449723390993</c:v>
                </c:pt>
                <c:pt idx="85">
                  <c:v>0.60345744485135</c:v>
                </c:pt>
                <c:pt idx="86">
                  <c:v>0.603465166311707</c:v>
                </c:pt>
                <c:pt idx="87">
                  <c:v>0.603472887772064</c:v>
                </c:pt>
                <c:pt idx="88">
                  <c:v>0.603480609232421</c:v>
                </c:pt>
                <c:pt idx="89">
                  <c:v>0.603488330692778</c:v>
                </c:pt>
                <c:pt idx="90">
                  <c:v>0.603496052153135</c:v>
                </c:pt>
                <c:pt idx="91">
                  <c:v>0.603503773613492</c:v>
                </c:pt>
                <c:pt idx="92">
                  <c:v>0.603511495073849</c:v>
                </c:pt>
                <c:pt idx="93">
                  <c:v>0.603519216534206</c:v>
                </c:pt>
                <c:pt idx="94">
                  <c:v>0.603526937994563</c:v>
                </c:pt>
                <c:pt idx="95">
                  <c:v>0.60353465945492</c:v>
                </c:pt>
                <c:pt idx="96">
                  <c:v>0.603542380915277</c:v>
                </c:pt>
                <c:pt idx="97">
                  <c:v>0.603550102375634</c:v>
                </c:pt>
                <c:pt idx="98">
                  <c:v>0.603557823835991</c:v>
                </c:pt>
                <c:pt idx="99">
                  <c:v>0.603565545296348</c:v>
                </c:pt>
                <c:pt idx="100">
                  <c:v>0.603573266756705</c:v>
                </c:pt>
                <c:pt idx="101">
                  <c:v>0.603580988217062</c:v>
                </c:pt>
                <c:pt idx="102">
                  <c:v>0.603588709677419</c:v>
                </c:pt>
                <c:pt idx="103">
                  <c:v>0.603596431137776</c:v>
                </c:pt>
                <c:pt idx="104">
                  <c:v>0.603604152598133</c:v>
                </c:pt>
                <c:pt idx="105">
                  <c:v>0.60361187405849</c:v>
                </c:pt>
                <c:pt idx="106">
                  <c:v>0.603619595518847</c:v>
                </c:pt>
                <c:pt idx="107">
                  <c:v>0.603627316979205</c:v>
                </c:pt>
                <c:pt idx="108">
                  <c:v>0.603635038439562</c:v>
                </c:pt>
                <c:pt idx="109">
                  <c:v>0.603642759899919</c:v>
                </c:pt>
                <c:pt idx="110">
                  <c:v>0.603650481360276</c:v>
                </c:pt>
                <c:pt idx="111">
                  <c:v>0.603658202820633</c:v>
                </c:pt>
                <c:pt idx="112">
                  <c:v>0.60366592428099</c:v>
                </c:pt>
                <c:pt idx="113">
                  <c:v>0.603673645741347</c:v>
                </c:pt>
                <c:pt idx="114">
                  <c:v>0.603681367201704</c:v>
                </c:pt>
                <c:pt idx="115">
                  <c:v>0.603689088662061</c:v>
                </c:pt>
                <c:pt idx="116">
                  <c:v>0.603696810122418</c:v>
                </c:pt>
                <c:pt idx="117">
                  <c:v>0.603704531582775</c:v>
                </c:pt>
                <c:pt idx="118">
                  <c:v>0.603712253043132</c:v>
                </c:pt>
                <c:pt idx="119">
                  <c:v>0.603719974503489</c:v>
                </c:pt>
                <c:pt idx="120">
                  <c:v>0.603727695963846</c:v>
                </c:pt>
                <c:pt idx="121">
                  <c:v>0.603735417424203</c:v>
                </c:pt>
                <c:pt idx="122">
                  <c:v>0.60374313888456</c:v>
                </c:pt>
                <c:pt idx="123">
                  <c:v>0.603750860344917</c:v>
                </c:pt>
                <c:pt idx="124">
                  <c:v>0.603758581805274</c:v>
                </c:pt>
                <c:pt idx="125">
                  <c:v>0.603766303265631</c:v>
                </c:pt>
                <c:pt idx="126">
                  <c:v>0.603774024725988</c:v>
                </c:pt>
                <c:pt idx="127">
                  <c:v>0.603781746186345</c:v>
                </c:pt>
                <c:pt idx="128">
                  <c:v>0.603789467646702</c:v>
                </c:pt>
                <c:pt idx="129">
                  <c:v>0.603797189107059</c:v>
                </c:pt>
                <c:pt idx="130">
                  <c:v>0.603804910567416</c:v>
                </c:pt>
                <c:pt idx="131">
                  <c:v>0.603812632027774</c:v>
                </c:pt>
                <c:pt idx="132">
                  <c:v>0.603820353488131</c:v>
                </c:pt>
                <c:pt idx="133">
                  <c:v>0.603828074948487</c:v>
                </c:pt>
                <c:pt idx="134">
                  <c:v>0.603835796408845</c:v>
                </c:pt>
                <c:pt idx="135">
                  <c:v>0.603843517869202</c:v>
                </c:pt>
                <c:pt idx="136">
                  <c:v>0.603851239329559</c:v>
                </c:pt>
                <c:pt idx="137">
                  <c:v>0.603858960789916</c:v>
                </c:pt>
                <c:pt idx="138">
                  <c:v>0.603866682250273</c:v>
                </c:pt>
                <c:pt idx="139">
                  <c:v>0.60387440371063</c:v>
                </c:pt>
                <c:pt idx="140">
                  <c:v>0.603882125170987</c:v>
                </c:pt>
                <c:pt idx="141">
                  <c:v>0.603889846631344</c:v>
                </c:pt>
                <c:pt idx="142">
                  <c:v>0.603897568091701</c:v>
                </c:pt>
                <c:pt idx="143">
                  <c:v>0.603905289552058</c:v>
                </c:pt>
                <c:pt idx="144">
                  <c:v>0.603913011012415</c:v>
                </c:pt>
                <c:pt idx="145">
                  <c:v>0.603920732472772</c:v>
                </c:pt>
                <c:pt idx="146">
                  <c:v>0.603928453933129</c:v>
                </c:pt>
                <c:pt idx="147">
                  <c:v>0.603936175393486</c:v>
                </c:pt>
                <c:pt idx="148">
                  <c:v>0.603943896853843</c:v>
                </c:pt>
                <c:pt idx="149">
                  <c:v>0.6039516183142</c:v>
                </c:pt>
                <c:pt idx="150">
                  <c:v>0.603959339774557</c:v>
                </c:pt>
                <c:pt idx="151">
                  <c:v>0.603967061234914</c:v>
                </c:pt>
                <c:pt idx="152">
                  <c:v>0.603974782695271</c:v>
                </c:pt>
                <c:pt idx="153">
                  <c:v>0.603982504155628</c:v>
                </c:pt>
                <c:pt idx="154">
                  <c:v>0.603990225615985</c:v>
                </c:pt>
                <c:pt idx="155">
                  <c:v>0.603997947076342</c:v>
                </c:pt>
                <c:pt idx="156">
                  <c:v>0.604005668536699</c:v>
                </c:pt>
                <c:pt idx="157">
                  <c:v>0.604013389997057</c:v>
                </c:pt>
                <c:pt idx="158">
                  <c:v>0.604021111457413</c:v>
                </c:pt>
                <c:pt idx="159">
                  <c:v>0.60402883291777</c:v>
                </c:pt>
                <c:pt idx="160">
                  <c:v>0.604036554378127</c:v>
                </c:pt>
                <c:pt idx="161">
                  <c:v>0.604044275838485</c:v>
                </c:pt>
                <c:pt idx="162">
                  <c:v>0.604051997298842</c:v>
                </c:pt>
                <c:pt idx="163">
                  <c:v>0.604059718759199</c:v>
                </c:pt>
                <c:pt idx="164">
                  <c:v>0.604067440219556</c:v>
                </c:pt>
                <c:pt idx="165">
                  <c:v>0.604075161679913</c:v>
                </c:pt>
                <c:pt idx="166">
                  <c:v>0.60408288314027</c:v>
                </c:pt>
                <c:pt idx="167">
                  <c:v>0.604090604600627</c:v>
                </c:pt>
                <c:pt idx="168">
                  <c:v>0.604098326060984</c:v>
                </c:pt>
                <c:pt idx="169">
                  <c:v>0.604106047521341</c:v>
                </c:pt>
                <c:pt idx="170">
                  <c:v>0.604113768981698</c:v>
                </c:pt>
              </c:numCache>
            </c:numRef>
          </c:xVal>
          <c:yVal>
            <c:numRef>
              <c:f>Ayuda!$K$3:$K$173</c:f>
              <c:numCache>
                <c:formatCode>General</c:formatCode>
                <c:ptCount val="171"/>
                <c:pt idx="0">
                  <c:v>16.8797643760091</c:v>
                </c:pt>
                <c:pt idx="1">
                  <c:v>16.8797643760091</c:v>
                </c:pt>
                <c:pt idx="2">
                  <c:v>16.8797643760091</c:v>
                </c:pt>
                <c:pt idx="3">
                  <c:v>16.8797643760091</c:v>
                </c:pt>
                <c:pt idx="4">
                  <c:v>16.8797643760091</c:v>
                </c:pt>
                <c:pt idx="5">
                  <c:v>16.8797643760091</c:v>
                </c:pt>
                <c:pt idx="6">
                  <c:v>16.8797643760091</c:v>
                </c:pt>
                <c:pt idx="7">
                  <c:v>16.8797643760091</c:v>
                </c:pt>
                <c:pt idx="8">
                  <c:v>16.8797643760091</c:v>
                </c:pt>
                <c:pt idx="9">
                  <c:v>16.8797643760091</c:v>
                </c:pt>
                <c:pt idx="10">
                  <c:v>16.8797643760091</c:v>
                </c:pt>
                <c:pt idx="11">
                  <c:v>16.8797643760091</c:v>
                </c:pt>
                <c:pt idx="12">
                  <c:v>16.8797643760091</c:v>
                </c:pt>
                <c:pt idx="13">
                  <c:v>16.8797643760091</c:v>
                </c:pt>
                <c:pt idx="14">
                  <c:v>16.8797643760091</c:v>
                </c:pt>
                <c:pt idx="15">
                  <c:v>16.8797643760091</c:v>
                </c:pt>
                <c:pt idx="16">
                  <c:v>16.8797643760091</c:v>
                </c:pt>
                <c:pt idx="17">
                  <c:v>16.8797643760091</c:v>
                </c:pt>
                <c:pt idx="18">
                  <c:v>16.8797643760091</c:v>
                </c:pt>
                <c:pt idx="19">
                  <c:v>16.8797643760091</c:v>
                </c:pt>
                <c:pt idx="20">
                  <c:v>16.8797643760091</c:v>
                </c:pt>
                <c:pt idx="21">
                  <c:v>16.8797643760091</c:v>
                </c:pt>
                <c:pt idx="22">
                  <c:v>16.8797643760091</c:v>
                </c:pt>
                <c:pt idx="23">
                  <c:v>16.8797643760091</c:v>
                </c:pt>
                <c:pt idx="24">
                  <c:v>16.8797643760091</c:v>
                </c:pt>
                <c:pt idx="25">
                  <c:v>16.8797643760091</c:v>
                </c:pt>
                <c:pt idx="26">
                  <c:v>16.8797643760091</c:v>
                </c:pt>
                <c:pt idx="27">
                  <c:v>16.8797643760091</c:v>
                </c:pt>
                <c:pt idx="28">
                  <c:v>16.8797643760091</c:v>
                </c:pt>
                <c:pt idx="29">
                  <c:v>16.8797643760091</c:v>
                </c:pt>
                <c:pt idx="30">
                  <c:v>16.8797643760091</c:v>
                </c:pt>
                <c:pt idx="31">
                  <c:v>16.8797643760091</c:v>
                </c:pt>
                <c:pt idx="32">
                  <c:v>16.8797643760091</c:v>
                </c:pt>
                <c:pt idx="33">
                  <c:v>16.8797643760091</c:v>
                </c:pt>
                <c:pt idx="34">
                  <c:v>16.8797643760091</c:v>
                </c:pt>
                <c:pt idx="35">
                  <c:v>16.8797643760091</c:v>
                </c:pt>
                <c:pt idx="36">
                  <c:v>16.8797643760091</c:v>
                </c:pt>
                <c:pt idx="37">
                  <c:v>16.8797643760091</c:v>
                </c:pt>
                <c:pt idx="38">
                  <c:v>16.8797643760091</c:v>
                </c:pt>
                <c:pt idx="39">
                  <c:v>16.8797643760091</c:v>
                </c:pt>
                <c:pt idx="40">
                  <c:v>16.8797643760091</c:v>
                </c:pt>
                <c:pt idx="41">
                  <c:v>16.8797643760091</c:v>
                </c:pt>
                <c:pt idx="42">
                  <c:v>16.8797643760091</c:v>
                </c:pt>
                <c:pt idx="43">
                  <c:v>16.8797643760091</c:v>
                </c:pt>
                <c:pt idx="44">
                  <c:v>16.8797643760091</c:v>
                </c:pt>
                <c:pt idx="45">
                  <c:v>16.8797643760091</c:v>
                </c:pt>
                <c:pt idx="46">
                  <c:v>16.8797643760091</c:v>
                </c:pt>
                <c:pt idx="47">
                  <c:v>16.8797643760091</c:v>
                </c:pt>
                <c:pt idx="48">
                  <c:v>16.8797643760091</c:v>
                </c:pt>
                <c:pt idx="49">
                  <c:v>16.8797643760091</c:v>
                </c:pt>
                <c:pt idx="50">
                  <c:v>16.8797643760091</c:v>
                </c:pt>
                <c:pt idx="51">
                  <c:v>16.8797643760091</c:v>
                </c:pt>
                <c:pt idx="52">
                  <c:v>16.8797643760091</c:v>
                </c:pt>
                <c:pt idx="53">
                  <c:v>16.8797643760091</c:v>
                </c:pt>
                <c:pt idx="54">
                  <c:v>16.8797643760091</c:v>
                </c:pt>
                <c:pt idx="55">
                  <c:v>16.8797643760091</c:v>
                </c:pt>
                <c:pt idx="56">
                  <c:v>16.8797643760091</c:v>
                </c:pt>
                <c:pt idx="57">
                  <c:v>16.8797643760091</c:v>
                </c:pt>
                <c:pt idx="58">
                  <c:v>16.8797643760091</c:v>
                </c:pt>
                <c:pt idx="59">
                  <c:v>16.8797643760091</c:v>
                </c:pt>
                <c:pt idx="60">
                  <c:v>16.8797643760091</c:v>
                </c:pt>
                <c:pt idx="61">
                  <c:v>16.8797643760091</c:v>
                </c:pt>
                <c:pt idx="62">
                  <c:v>16.8797643760091</c:v>
                </c:pt>
                <c:pt idx="63">
                  <c:v>16.8797643760091</c:v>
                </c:pt>
                <c:pt idx="64">
                  <c:v>16.8797643760091</c:v>
                </c:pt>
                <c:pt idx="65">
                  <c:v>16.8797643760091</c:v>
                </c:pt>
                <c:pt idx="66">
                  <c:v>16.8797643760091</c:v>
                </c:pt>
                <c:pt idx="67">
                  <c:v>16.8797643760091</c:v>
                </c:pt>
                <c:pt idx="68">
                  <c:v>16.8797643760091</c:v>
                </c:pt>
                <c:pt idx="69">
                  <c:v>16.8797643760091</c:v>
                </c:pt>
                <c:pt idx="70">
                  <c:v>16.8797643760091</c:v>
                </c:pt>
                <c:pt idx="71">
                  <c:v>16.8797643760091</c:v>
                </c:pt>
                <c:pt idx="72">
                  <c:v>16.8797643760091</c:v>
                </c:pt>
                <c:pt idx="73">
                  <c:v>16.8797643760091</c:v>
                </c:pt>
                <c:pt idx="74">
                  <c:v>16.8797643760091</c:v>
                </c:pt>
                <c:pt idx="75">
                  <c:v>16.8797643760091</c:v>
                </c:pt>
                <c:pt idx="76">
                  <c:v>16.8797643760091</c:v>
                </c:pt>
                <c:pt idx="77">
                  <c:v>16.8797643760091</c:v>
                </c:pt>
                <c:pt idx="78">
                  <c:v>16.8797643760091</c:v>
                </c:pt>
                <c:pt idx="79">
                  <c:v>16.8797643760091</c:v>
                </c:pt>
                <c:pt idx="80">
                  <c:v>16.8797643760091</c:v>
                </c:pt>
                <c:pt idx="81">
                  <c:v>16.8797643760091</c:v>
                </c:pt>
                <c:pt idx="82">
                  <c:v>16.8797643760091</c:v>
                </c:pt>
                <c:pt idx="83">
                  <c:v>16.8797643760091</c:v>
                </c:pt>
                <c:pt idx="84">
                  <c:v>16.8797643760091</c:v>
                </c:pt>
                <c:pt idx="85">
                  <c:v>16.8797643760091</c:v>
                </c:pt>
                <c:pt idx="86">
                  <c:v>16.8797643760091</c:v>
                </c:pt>
                <c:pt idx="87">
                  <c:v>16.8797643760091</c:v>
                </c:pt>
                <c:pt idx="88">
                  <c:v>16.8797643760091</c:v>
                </c:pt>
                <c:pt idx="89">
                  <c:v>16.8797643760091</c:v>
                </c:pt>
                <c:pt idx="90">
                  <c:v>16.8797643760091</c:v>
                </c:pt>
                <c:pt idx="91">
                  <c:v>16.8797643760091</c:v>
                </c:pt>
                <c:pt idx="92">
                  <c:v>16.8797643760091</c:v>
                </c:pt>
                <c:pt idx="93">
                  <c:v>16.8797643760091</c:v>
                </c:pt>
                <c:pt idx="94">
                  <c:v>16.8797643760091</c:v>
                </c:pt>
                <c:pt idx="95">
                  <c:v>16.8797643760091</c:v>
                </c:pt>
                <c:pt idx="96">
                  <c:v>16.8797643760091</c:v>
                </c:pt>
                <c:pt idx="97">
                  <c:v>16.8797643760091</c:v>
                </c:pt>
                <c:pt idx="98">
                  <c:v>16.8797643760091</c:v>
                </c:pt>
                <c:pt idx="99">
                  <c:v>16.8797643760091</c:v>
                </c:pt>
                <c:pt idx="100">
                  <c:v>16.8797643760091</c:v>
                </c:pt>
                <c:pt idx="101">
                  <c:v>16.8797643760091</c:v>
                </c:pt>
                <c:pt idx="102">
                  <c:v>16.8797643760091</c:v>
                </c:pt>
                <c:pt idx="103">
                  <c:v>16.8797643760091</c:v>
                </c:pt>
                <c:pt idx="104">
                  <c:v>16.8797643760091</c:v>
                </c:pt>
                <c:pt idx="105">
                  <c:v>16.8797643760091</c:v>
                </c:pt>
                <c:pt idx="106">
                  <c:v>16.8797643760091</c:v>
                </c:pt>
                <c:pt idx="107">
                  <c:v>16.8797643760091</c:v>
                </c:pt>
                <c:pt idx="108">
                  <c:v>16.8797643760091</c:v>
                </c:pt>
                <c:pt idx="109">
                  <c:v>16.8797643760091</c:v>
                </c:pt>
                <c:pt idx="110">
                  <c:v>16.8797643760091</c:v>
                </c:pt>
                <c:pt idx="111">
                  <c:v>16.8797643760091</c:v>
                </c:pt>
                <c:pt idx="112">
                  <c:v>16.8797643760091</c:v>
                </c:pt>
                <c:pt idx="113">
                  <c:v>16.8797643760091</c:v>
                </c:pt>
                <c:pt idx="114">
                  <c:v>16.8797643760091</c:v>
                </c:pt>
                <c:pt idx="115">
                  <c:v>16.8797643760091</c:v>
                </c:pt>
                <c:pt idx="116">
                  <c:v>16.8797643760091</c:v>
                </c:pt>
                <c:pt idx="117">
                  <c:v>16.8797643760091</c:v>
                </c:pt>
                <c:pt idx="118">
                  <c:v>16.8797643760091</c:v>
                </c:pt>
                <c:pt idx="119">
                  <c:v>16.8797643760091</c:v>
                </c:pt>
                <c:pt idx="120">
                  <c:v>16.8797643760091</c:v>
                </c:pt>
                <c:pt idx="121">
                  <c:v>16.8797643760091</c:v>
                </c:pt>
                <c:pt idx="122">
                  <c:v>16.8797643760091</c:v>
                </c:pt>
                <c:pt idx="123">
                  <c:v>16.8797643760091</c:v>
                </c:pt>
                <c:pt idx="124">
                  <c:v>16.8797643760091</c:v>
                </c:pt>
                <c:pt idx="125">
                  <c:v>16.8797643760091</c:v>
                </c:pt>
                <c:pt idx="126">
                  <c:v>16.8797643760091</c:v>
                </c:pt>
                <c:pt idx="127">
                  <c:v>16.8797643760091</c:v>
                </c:pt>
                <c:pt idx="128">
                  <c:v>16.8797643760091</c:v>
                </c:pt>
                <c:pt idx="129">
                  <c:v>16.8797643760091</c:v>
                </c:pt>
                <c:pt idx="130">
                  <c:v>16.8797643760091</c:v>
                </c:pt>
                <c:pt idx="131">
                  <c:v>16.8797643760091</c:v>
                </c:pt>
                <c:pt idx="132">
                  <c:v>16.8797643760091</c:v>
                </c:pt>
                <c:pt idx="133">
                  <c:v>16.8797643760091</c:v>
                </c:pt>
                <c:pt idx="134">
                  <c:v>16.8797643760091</c:v>
                </c:pt>
                <c:pt idx="135">
                  <c:v>16.8797643760091</c:v>
                </c:pt>
                <c:pt idx="136">
                  <c:v>16.8797643760091</c:v>
                </c:pt>
                <c:pt idx="137">
                  <c:v>16.8797643760091</c:v>
                </c:pt>
                <c:pt idx="138">
                  <c:v>16.8797643760091</c:v>
                </c:pt>
                <c:pt idx="139">
                  <c:v>16.8797643760091</c:v>
                </c:pt>
                <c:pt idx="140">
                  <c:v>16.8797643760091</c:v>
                </c:pt>
                <c:pt idx="141">
                  <c:v>16.8797643760091</c:v>
                </c:pt>
                <c:pt idx="142">
                  <c:v>16.8797643760091</c:v>
                </c:pt>
                <c:pt idx="143">
                  <c:v>16.8797643760091</c:v>
                </c:pt>
                <c:pt idx="144">
                  <c:v>16.8797643760091</c:v>
                </c:pt>
                <c:pt idx="145">
                  <c:v>16.8797643760091</c:v>
                </c:pt>
                <c:pt idx="146">
                  <c:v>16.8797643760091</c:v>
                </c:pt>
                <c:pt idx="147">
                  <c:v>16.8797643760091</c:v>
                </c:pt>
                <c:pt idx="148">
                  <c:v>16.8797643760091</c:v>
                </c:pt>
                <c:pt idx="149">
                  <c:v>16.8797643760091</c:v>
                </c:pt>
                <c:pt idx="150">
                  <c:v>16.8797643760091</c:v>
                </c:pt>
                <c:pt idx="151">
                  <c:v>16.8797643760091</c:v>
                </c:pt>
                <c:pt idx="152">
                  <c:v>16.8797643760091</c:v>
                </c:pt>
                <c:pt idx="153">
                  <c:v>16.8797643760091</c:v>
                </c:pt>
                <c:pt idx="154">
                  <c:v>16.8797643760091</c:v>
                </c:pt>
                <c:pt idx="155">
                  <c:v>16.8797643760091</c:v>
                </c:pt>
                <c:pt idx="156">
                  <c:v>16.8797643760091</c:v>
                </c:pt>
                <c:pt idx="157">
                  <c:v>16.8797643760091</c:v>
                </c:pt>
                <c:pt idx="158">
                  <c:v>16.8797643760091</c:v>
                </c:pt>
                <c:pt idx="159">
                  <c:v>16.8797643760091</c:v>
                </c:pt>
                <c:pt idx="160">
                  <c:v>16.8797643760091</c:v>
                </c:pt>
                <c:pt idx="161">
                  <c:v>16.8797643760091</c:v>
                </c:pt>
                <c:pt idx="162">
                  <c:v>16.8797643760091</c:v>
                </c:pt>
                <c:pt idx="163">
                  <c:v>16.8797643760091</c:v>
                </c:pt>
                <c:pt idx="164">
                  <c:v>16.8797643760091</c:v>
                </c:pt>
                <c:pt idx="165">
                  <c:v>16.8797643760091</c:v>
                </c:pt>
                <c:pt idx="166">
                  <c:v>16.8797643760091</c:v>
                </c:pt>
                <c:pt idx="167">
                  <c:v>16.8797643760091</c:v>
                </c:pt>
                <c:pt idx="168">
                  <c:v>16.8797643760091</c:v>
                </c:pt>
                <c:pt idx="169">
                  <c:v>16.8797643760091</c:v>
                </c:pt>
                <c:pt idx="170">
                  <c:v>16.8797643760091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establecimiento'!$U$7:$V$7</c:f>
              <c:numCache>
                <c:formatCode>General</c:formatCode>
                <c:ptCount val="2"/>
                <c:pt idx="0">
                  <c:v>0.603333901485637</c:v>
                </c:pt>
                <c:pt idx="1">
                  <c:v>0.603333901485637</c:v>
                </c:pt>
              </c:numCache>
            </c:numRef>
          </c:xVal>
          <c:yVal>
            <c:numRef>
              <c:f>'Tiempo de establecimiento'!$V$7:$X$7</c:f>
              <c:numCache>
                <c:formatCode>General</c:formatCode>
                <c:ptCount val="3"/>
                <c:pt idx="0">
                  <c:v>0.603333901485637</c:v>
                </c:pt>
                <c:pt idx="1">
                  <c:v>34.2205277862819</c:v>
                </c:pt>
                <c:pt idx="2">
                  <c:v>2.22052778628188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establecimiento'!$Y$7:$Z$7</c:f>
              <c:numCache>
                <c:formatCode>General</c:formatCode>
                <c:ptCount val="2"/>
                <c:pt idx="0">
                  <c:v>0.60408288314027</c:v>
                </c:pt>
                <c:pt idx="1">
                  <c:v>0.60408288314027</c:v>
                </c:pt>
              </c:numCache>
            </c:numRef>
          </c:xVal>
          <c:yVal>
            <c:numRef>
              <c:f>'Tiempo de establecimiento'!$Z$7:$AB$7</c:f>
              <c:numCache>
                <c:formatCode>General</c:formatCode>
                <c:ptCount val="3"/>
                <c:pt idx="0">
                  <c:v>0.60408288314027</c:v>
                </c:pt>
                <c:pt idx="1">
                  <c:v>34.2205277862819</c:v>
                </c:pt>
                <c:pt idx="2">
                  <c:v>2.22052778628188</c:v>
                </c:pt>
              </c:numCache>
            </c:numRef>
          </c:yVal>
          <c:smooth val="0"/>
        </c:ser>
        <c:axId val="72859440"/>
        <c:axId val="82467899"/>
      </c:scatterChart>
      <c:valAx>
        <c:axId val="39144501"/>
        <c:scaling>
          <c:orientation val="minMax"/>
          <c:max val="0.604113768981698"/>
          <c:min val="0.60280112072100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8804655"/>
        <c:crosses val="autoZero"/>
        <c:crossBetween val="midCat"/>
      </c:valAx>
      <c:valAx>
        <c:axId val="8880465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9144501"/>
        <c:crosses val="max"/>
        <c:crossBetween val="midCat"/>
      </c:valAx>
      <c:valAx>
        <c:axId val="72859440"/>
        <c:scaling>
          <c:orientation val="minMax"/>
          <c:max val="0.604113768981698"/>
          <c:min val="0.60280112072100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2467899"/>
        <c:crosses val="autoZero"/>
        <c:crossBetween val="midCat"/>
      </c:valAx>
      <c:valAx>
        <c:axId val="82467899"/>
        <c:scaling>
          <c:orientation val="minMax"/>
          <c:max val="18.4"/>
          <c:min val="16.7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859440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Ayuda!$D$2032</c:f>
              <c:strCache>
                <c:ptCount val="1"/>
                <c:pt idx="0">
                  <c:v>4,65707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Ayuda!$B$2033:$B$4044</c:f>
              <c:numCache>
                <c:formatCode>General</c:formatCode>
                <c:ptCount val="2012"/>
                <c:pt idx="0">
                  <c:v>0.578796393602851</c:v>
                </c:pt>
                <c:pt idx="1">
                  <c:v>0.57880411325618</c:v>
                </c:pt>
                <c:pt idx="2">
                  <c:v>0.578811832909509</c:v>
                </c:pt>
                <c:pt idx="3">
                  <c:v>0.578819552562839</c:v>
                </c:pt>
                <c:pt idx="4">
                  <c:v>0.578827272216168</c:v>
                </c:pt>
                <c:pt idx="5">
                  <c:v>0.578834991869497</c:v>
                </c:pt>
                <c:pt idx="6">
                  <c:v>0.578842711522826</c:v>
                </c:pt>
                <c:pt idx="7">
                  <c:v>0.578850431176155</c:v>
                </c:pt>
                <c:pt idx="8">
                  <c:v>0.578858150829484</c:v>
                </c:pt>
                <c:pt idx="9">
                  <c:v>0.578865870482814</c:v>
                </c:pt>
                <c:pt idx="10">
                  <c:v>0.578873590136143</c:v>
                </c:pt>
                <c:pt idx="11">
                  <c:v>0.578881309789472</c:v>
                </c:pt>
                <c:pt idx="12">
                  <c:v>0.578889029442801</c:v>
                </c:pt>
                <c:pt idx="13">
                  <c:v>0.57889674909613</c:v>
                </c:pt>
                <c:pt idx="14">
                  <c:v>0.578904468749459</c:v>
                </c:pt>
                <c:pt idx="15">
                  <c:v>0.578912188402789</c:v>
                </c:pt>
                <c:pt idx="16">
                  <c:v>0.578919908056118</c:v>
                </c:pt>
                <c:pt idx="17">
                  <c:v>0.578927627709447</c:v>
                </c:pt>
                <c:pt idx="18">
                  <c:v>0.578935347362776</c:v>
                </c:pt>
                <c:pt idx="19">
                  <c:v>0.578943067016105</c:v>
                </c:pt>
                <c:pt idx="20">
                  <c:v>0.578950786669435</c:v>
                </c:pt>
                <c:pt idx="21">
                  <c:v>0.578958506322764</c:v>
                </c:pt>
                <c:pt idx="22">
                  <c:v>0.578966225976093</c:v>
                </c:pt>
                <c:pt idx="23">
                  <c:v>0.578973945629422</c:v>
                </c:pt>
                <c:pt idx="24">
                  <c:v>0.578981665282751</c:v>
                </c:pt>
                <c:pt idx="25">
                  <c:v>0.57898938493608</c:v>
                </c:pt>
                <c:pt idx="26">
                  <c:v>0.57899710458941</c:v>
                </c:pt>
                <c:pt idx="27">
                  <c:v>0.579004824242739</c:v>
                </c:pt>
                <c:pt idx="28">
                  <c:v>0.579012543896068</c:v>
                </c:pt>
                <c:pt idx="29">
                  <c:v>0.579020263549397</c:v>
                </c:pt>
                <c:pt idx="30">
                  <c:v>0.579027983202726</c:v>
                </c:pt>
                <c:pt idx="31">
                  <c:v>0.579035702856056</c:v>
                </c:pt>
                <c:pt idx="32">
                  <c:v>0.579043422509385</c:v>
                </c:pt>
                <c:pt idx="33">
                  <c:v>0.579051142162714</c:v>
                </c:pt>
                <c:pt idx="34">
                  <c:v>0.579058861816043</c:v>
                </c:pt>
                <c:pt idx="35">
                  <c:v>0.579066581469372</c:v>
                </c:pt>
                <c:pt idx="36">
                  <c:v>0.579074301122702</c:v>
                </c:pt>
                <c:pt idx="37">
                  <c:v>0.579082020776031</c:v>
                </c:pt>
                <c:pt idx="38">
                  <c:v>0.57908974042936</c:v>
                </c:pt>
                <c:pt idx="39">
                  <c:v>0.579097460082689</c:v>
                </c:pt>
                <c:pt idx="40">
                  <c:v>0.579105179736018</c:v>
                </c:pt>
                <c:pt idx="41">
                  <c:v>0.579112899389347</c:v>
                </c:pt>
                <c:pt idx="42">
                  <c:v>0.579120619042677</c:v>
                </c:pt>
                <c:pt idx="43">
                  <c:v>0.579128338696006</c:v>
                </c:pt>
                <c:pt idx="44">
                  <c:v>0.579136058349335</c:v>
                </c:pt>
                <c:pt idx="45">
                  <c:v>0.579143778002664</c:v>
                </c:pt>
                <c:pt idx="46">
                  <c:v>0.579151497655993</c:v>
                </c:pt>
                <c:pt idx="47">
                  <c:v>0.579159217309322</c:v>
                </c:pt>
                <c:pt idx="48">
                  <c:v>0.579166936962652</c:v>
                </c:pt>
                <c:pt idx="49">
                  <c:v>0.579174656615981</c:v>
                </c:pt>
                <c:pt idx="50">
                  <c:v>0.57918237626931</c:v>
                </c:pt>
                <c:pt idx="51">
                  <c:v>0.579190095922639</c:v>
                </c:pt>
                <c:pt idx="52">
                  <c:v>0.579197815575968</c:v>
                </c:pt>
                <c:pt idx="53">
                  <c:v>0.579205535229298</c:v>
                </c:pt>
                <c:pt idx="54">
                  <c:v>0.579213254882627</c:v>
                </c:pt>
                <c:pt idx="55">
                  <c:v>0.579220974535956</c:v>
                </c:pt>
                <c:pt idx="56">
                  <c:v>0.579228694189285</c:v>
                </c:pt>
                <c:pt idx="57">
                  <c:v>0.579236413842614</c:v>
                </c:pt>
                <c:pt idx="58">
                  <c:v>0.579244133495943</c:v>
                </c:pt>
                <c:pt idx="59">
                  <c:v>0.579251853149273</c:v>
                </c:pt>
                <c:pt idx="60">
                  <c:v>0.579259572802602</c:v>
                </c:pt>
                <c:pt idx="61">
                  <c:v>0.579267292455931</c:v>
                </c:pt>
                <c:pt idx="62">
                  <c:v>0.57927501210926</c:v>
                </c:pt>
                <c:pt idx="63">
                  <c:v>0.579282731762589</c:v>
                </c:pt>
                <c:pt idx="64">
                  <c:v>0.579290451415918</c:v>
                </c:pt>
                <c:pt idx="65">
                  <c:v>0.579298171069248</c:v>
                </c:pt>
                <c:pt idx="66">
                  <c:v>0.579305890722577</c:v>
                </c:pt>
                <c:pt idx="67">
                  <c:v>0.579313610375906</c:v>
                </c:pt>
                <c:pt idx="68">
                  <c:v>0.579321330029235</c:v>
                </c:pt>
                <c:pt idx="69">
                  <c:v>0.579329049682564</c:v>
                </c:pt>
                <c:pt idx="70">
                  <c:v>0.579336769335894</c:v>
                </c:pt>
                <c:pt idx="71">
                  <c:v>0.579344488989223</c:v>
                </c:pt>
                <c:pt idx="72">
                  <c:v>0.579352208642552</c:v>
                </c:pt>
                <c:pt idx="73">
                  <c:v>0.579359928295881</c:v>
                </c:pt>
                <c:pt idx="74">
                  <c:v>0.57936764794921</c:v>
                </c:pt>
                <c:pt idx="75">
                  <c:v>0.579375367602539</c:v>
                </c:pt>
                <c:pt idx="76">
                  <c:v>0.579383087255869</c:v>
                </c:pt>
                <c:pt idx="77">
                  <c:v>0.579390806909198</c:v>
                </c:pt>
                <c:pt idx="78">
                  <c:v>0.579398526562527</c:v>
                </c:pt>
                <c:pt idx="79">
                  <c:v>0.579406246215856</c:v>
                </c:pt>
                <c:pt idx="80">
                  <c:v>0.579413965869186</c:v>
                </c:pt>
                <c:pt idx="81">
                  <c:v>0.579421685522515</c:v>
                </c:pt>
                <c:pt idx="82">
                  <c:v>0.579429405175844</c:v>
                </c:pt>
                <c:pt idx="83">
                  <c:v>0.579437124829173</c:v>
                </c:pt>
                <c:pt idx="84">
                  <c:v>0.579444844482502</c:v>
                </c:pt>
                <c:pt idx="85">
                  <c:v>0.579452564135831</c:v>
                </c:pt>
                <c:pt idx="86">
                  <c:v>0.57946028378916</c:v>
                </c:pt>
                <c:pt idx="87">
                  <c:v>0.57946800344249</c:v>
                </c:pt>
                <c:pt idx="88">
                  <c:v>0.579475723095819</c:v>
                </c:pt>
                <c:pt idx="89">
                  <c:v>0.579483442749148</c:v>
                </c:pt>
                <c:pt idx="90">
                  <c:v>0.579491162402477</c:v>
                </c:pt>
                <c:pt idx="91">
                  <c:v>0.579498882055807</c:v>
                </c:pt>
                <c:pt idx="92">
                  <c:v>0.579506601709136</c:v>
                </c:pt>
                <c:pt idx="93">
                  <c:v>0.579514321362465</c:v>
                </c:pt>
                <c:pt idx="94">
                  <c:v>0.579522041015794</c:v>
                </c:pt>
                <c:pt idx="95">
                  <c:v>0.579529760669123</c:v>
                </c:pt>
                <c:pt idx="96">
                  <c:v>0.579537480322452</c:v>
                </c:pt>
                <c:pt idx="97">
                  <c:v>0.579545199975782</c:v>
                </c:pt>
                <c:pt idx="98">
                  <c:v>0.579552919629111</c:v>
                </c:pt>
                <c:pt idx="99">
                  <c:v>0.57956063928244</c:v>
                </c:pt>
                <c:pt idx="100">
                  <c:v>0.579568358935769</c:v>
                </c:pt>
                <c:pt idx="101">
                  <c:v>0.579576078589098</c:v>
                </c:pt>
                <c:pt idx="102">
                  <c:v>0.579583798242427</c:v>
                </c:pt>
                <c:pt idx="103">
                  <c:v>0.579591517895757</c:v>
                </c:pt>
                <c:pt idx="104">
                  <c:v>0.579599237549086</c:v>
                </c:pt>
                <c:pt idx="105">
                  <c:v>0.579606957202415</c:v>
                </c:pt>
                <c:pt idx="106">
                  <c:v>0.579614676855744</c:v>
                </c:pt>
                <c:pt idx="107">
                  <c:v>0.579622396509073</c:v>
                </c:pt>
                <c:pt idx="108">
                  <c:v>0.579630116162403</c:v>
                </c:pt>
                <c:pt idx="109">
                  <c:v>0.579637835815732</c:v>
                </c:pt>
                <c:pt idx="110">
                  <c:v>0.579645555469061</c:v>
                </c:pt>
                <c:pt idx="111">
                  <c:v>0.57965327512239</c:v>
                </c:pt>
                <c:pt idx="112">
                  <c:v>0.579660994775719</c:v>
                </c:pt>
                <c:pt idx="113">
                  <c:v>0.579668714429049</c:v>
                </c:pt>
                <c:pt idx="114">
                  <c:v>0.579676434082378</c:v>
                </c:pt>
                <c:pt idx="115">
                  <c:v>0.579684153735707</c:v>
                </c:pt>
                <c:pt idx="116">
                  <c:v>0.579691873389036</c:v>
                </c:pt>
                <c:pt idx="117">
                  <c:v>0.579699593042365</c:v>
                </c:pt>
                <c:pt idx="118">
                  <c:v>0.579707312695694</c:v>
                </c:pt>
                <c:pt idx="119">
                  <c:v>0.579715032349024</c:v>
                </c:pt>
                <c:pt idx="120">
                  <c:v>0.579722752002353</c:v>
                </c:pt>
                <c:pt idx="121">
                  <c:v>0.579730471655682</c:v>
                </c:pt>
                <c:pt idx="122">
                  <c:v>0.579738191309011</c:v>
                </c:pt>
                <c:pt idx="123">
                  <c:v>0.57974591096234</c:v>
                </c:pt>
                <c:pt idx="124">
                  <c:v>0.57975363061567</c:v>
                </c:pt>
                <c:pt idx="125">
                  <c:v>0.579761350268999</c:v>
                </c:pt>
                <c:pt idx="126">
                  <c:v>0.579769069922328</c:v>
                </c:pt>
                <c:pt idx="127">
                  <c:v>0.579776789575657</c:v>
                </c:pt>
                <c:pt idx="128">
                  <c:v>0.579784509228986</c:v>
                </c:pt>
                <c:pt idx="129">
                  <c:v>0.579792228882315</c:v>
                </c:pt>
                <c:pt idx="130">
                  <c:v>0.579799948535645</c:v>
                </c:pt>
                <c:pt idx="131">
                  <c:v>0.579807668188974</c:v>
                </c:pt>
                <c:pt idx="132">
                  <c:v>0.579815387842303</c:v>
                </c:pt>
                <c:pt idx="133">
                  <c:v>0.579823107495632</c:v>
                </c:pt>
                <c:pt idx="134">
                  <c:v>0.579830827148961</c:v>
                </c:pt>
                <c:pt idx="135">
                  <c:v>0.57983854680229</c:v>
                </c:pt>
                <c:pt idx="136">
                  <c:v>0.57984626645562</c:v>
                </c:pt>
                <c:pt idx="137">
                  <c:v>0.579853986108949</c:v>
                </c:pt>
                <c:pt idx="138">
                  <c:v>0.579861705762278</c:v>
                </c:pt>
                <c:pt idx="139">
                  <c:v>0.579869425415607</c:v>
                </c:pt>
                <c:pt idx="140">
                  <c:v>0.579877145068936</c:v>
                </c:pt>
                <c:pt idx="141">
                  <c:v>0.579884864722265</c:v>
                </c:pt>
                <c:pt idx="142">
                  <c:v>0.579892584375595</c:v>
                </c:pt>
                <c:pt idx="143">
                  <c:v>0.579900304028924</c:v>
                </c:pt>
                <c:pt idx="144">
                  <c:v>0.579908023682253</c:v>
                </c:pt>
                <c:pt idx="145">
                  <c:v>0.579915743335582</c:v>
                </c:pt>
                <c:pt idx="146">
                  <c:v>0.579923462988911</c:v>
                </c:pt>
                <c:pt idx="147">
                  <c:v>0.579931182642241</c:v>
                </c:pt>
                <c:pt idx="148">
                  <c:v>0.57993890229557</c:v>
                </c:pt>
                <c:pt idx="149">
                  <c:v>0.579946621948899</c:v>
                </c:pt>
                <c:pt idx="150">
                  <c:v>0.579954341602228</c:v>
                </c:pt>
                <c:pt idx="151">
                  <c:v>0.579962061255557</c:v>
                </c:pt>
                <c:pt idx="152">
                  <c:v>0.579969780908886</c:v>
                </c:pt>
                <c:pt idx="153">
                  <c:v>0.579977500562216</c:v>
                </c:pt>
                <c:pt idx="154">
                  <c:v>0.579985220215545</c:v>
                </c:pt>
                <c:pt idx="155">
                  <c:v>0.579992939868874</c:v>
                </c:pt>
                <c:pt idx="156">
                  <c:v>0.580000659522203</c:v>
                </c:pt>
                <c:pt idx="157">
                  <c:v>0.580008379175532</c:v>
                </c:pt>
                <c:pt idx="158">
                  <c:v>0.580016098828862</c:v>
                </c:pt>
                <c:pt idx="159">
                  <c:v>0.580023818482191</c:v>
                </c:pt>
                <c:pt idx="160">
                  <c:v>0.58003153813552</c:v>
                </c:pt>
                <c:pt idx="161">
                  <c:v>0.580039257788849</c:v>
                </c:pt>
                <c:pt idx="162">
                  <c:v>0.580046977442178</c:v>
                </c:pt>
                <c:pt idx="163">
                  <c:v>0.580054697095507</c:v>
                </c:pt>
                <c:pt idx="164">
                  <c:v>0.580062416748837</c:v>
                </c:pt>
                <c:pt idx="165">
                  <c:v>0.580070136402166</c:v>
                </c:pt>
                <c:pt idx="166">
                  <c:v>0.580077856055495</c:v>
                </c:pt>
                <c:pt idx="167">
                  <c:v>0.580085575708824</c:v>
                </c:pt>
                <c:pt idx="168">
                  <c:v>0.580093295362153</c:v>
                </c:pt>
                <c:pt idx="169">
                  <c:v>0.580101015015483</c:v>
                </c:pt>
                <c:pt idx="170">
                  <c:v>0.580108734668812</c:v>
                </c:pt>
                <c:pt idx="171">
                  <c:v>0.580116454322141</c:v>
                </c:pt>
                <c:pt idx="172">
                  <c:v>0.58012417397547</c:v>
                </c:pt>
                <c:pt idx="173">
                  <c:v>0.580131893628799</c:v>
                </c:pt>
                <c:pt idx="174">
                  <c:v>0.580139613282128</c:v>
                </c:pt>
                <c:pt idx="175">
                  <c:v>0.580147332935458</c:v>
                </c:pt>
                <c:pt idx="176">
                  <c:v>0.580155052588787</c:v>
                </c:pt>
                <c:pt idx="177">
                  <c:v>0.580162772242116</c:v>
                </c:pt>
                <c:pt idx="178">
                  <c:v>0.580170491895445</c:v>
                </c:pt>
                <c:pt idx="179">
                  <c:v>0.580178211548774</c:v>
                </c:pt>
                <c:pt idx="180">
                  <c:v>0.580185931202104</c:v>
                </c:pt>
                <c:pt idx="181">
                  <c:v>0.580193650855433</c:v>
                </c:pt>
                <c:pt idx="182">
                  <c:v>0.580201370508762</c:v>
                </c:pt>
                <c:pt idx="183">
                  <c:v>0.580209090162091</c:v>
                </c:pt>
                <c:pt idx="184">
                  <c:v>0.58021680981542</c:v>
                </c:pt>
                <c:pt idx="185">
                  <c:v>0.58022452946875</c:v>
                </c:pt>
                <c:pt idx="186">
                  <c:v>0.580232249122079</c:v>
                </c:pt>
                <c:pt idx="187">
                  <c:v>0.580239968775408</c:v>
                </c:pt>
                <c:pt idx="188">
                  <c:v>0.580247688428737</c:v>
                </c:pt>
                <c:pt idx="189">
                  <c:v>0.580255408082066</c:v>
                </c:pt>
                <c:pt idx="190">
                  <c:v>0.580263127735395</c:v>
                </c:pt>
                <c:pt idx="191">
                  <c:v>0.580270847388725</c:v>
                </c:pt>
                <c:pt idx="192">
                  <c:v>0.580278567042054</c:v>
                </c:pt>
                <c:pt idx="193">
                  <c:v>0.580286286695383</c:v>
                </c:pt>
                <c:pt idx="194">
                  <c:v>0.580294006348712</c:v>
                </c:pt>
                <c:pt idx="195">
                  <c:v>0.580301726002041</c:v>
                </c:pt>
                <c:pt idx="196">
                  <c:v>0.580309445655371</c:v>
                </c:pt>
                <c:pt idx="197">
                  <c:v>0.5803171653087</c:v>
                </c:pt>
                <c:pt idx="198">
                  <c:v>0.580324884962029</c:v>
                </c:pt>
                <c:pt idx="199">
                  <c:v>0.580332604615358</c:v>
                </c:pt>
                <c:pt idx="200">
                  <c:v>0.580340324268687</c:v>
                </c:pt>
                <c:pt idx="201">
                  <c:v>0.580348043922017</c:v>
                </c:pt>
                <c:pt idx="202">
                  <c:v>0.580355763575346</c:v>
                </c:pt>
                <c:pt idx="203">
                  <c:v>0.580363483228675</c:v>
                </c:pt>
                <c:pt idx="204">
                  <c:v>0.580371202882004</c:v>
                </c:pt>
                <c:pt idx="205">
                  <c:v>0.580378922535333</c:v>
                </c:pt>
                <c:pt idx="206">
                  <c:v>0.580386642188662</c:v>
                </c:pt>
                <c:pt idx="207">
                  <c:v>0.580394361841991</c:v>
                </c:pt>
                <c:pt idx="208">
                  <c:v>0.580402081495321</c:v>
                </c:pt>
                <c:pt idx="209">
                  <c:v>0.58040980114865</c:v>
                </c:pt>
                <c:pt idx="210">
                  <c:v>0.580417520801979</c:v>
                </c:pt>
                <c:pt idx="211">
                  <c:v>0.580425240455308</c:v>
                </c:pt>
                <c:pt idx="212">
                  <c:v>0.580432960108637</c:v>
                </c:pt>
                <c:pt idx="213">
                  <c:v>0.580440679761967</c:v>
                </c:pt>
                <c:pt idx="214">
                  <c:v>0.580448399415296</c:v>
                </c:pt>
                <c:pt idx="215">
                  <c:v>0.580456119068625</c:v>
                </c:pt>
                <c:pt idx="216">
                  <c:v>0.580463838721954</c:v>
                </c:pt>
                <c:pt idx="217">
                  <c:v>0.580471558375283</c:v>
                </c:pt>
                <c:pt idx="218">
                  <c:v>0.580479278028612</c:v>
                </c:pt>
                <c:pt idx="219">
                  <c:v>0.580486997681942</c:v>
                </c:pt>
                <c:pt idx="220">
                  <c:v>0.580494717335271</c:v>
                </c:pt>
                <c:pt idx="221">
                  <c:v>0.5805024369886</c:v>
                </c:pt>
                <c:pt idx="222">
                  <c:v>0.580510156641929</c:v>
                </c:pt>
                <c:pt idx="223">
                  <c:v>0.580517876295258</c:v>
                </c:pt>
                <c:pt idx="224">
                  <c:v>0.580525595948588</c:v>
                </c:pt>
                <c:pt idx="225">
                  <c:v>0.580533315601917</c:v>
                </c:pt>
                <c:pt idx="226">
                  <c:v>0.580541035255246</c:v>
                </c:pt>
                <c:pt idx="227">
                  <c:v>0.580548754908575</c:v>
                </c:pt>
                <c:pt idx="228">
                  <c:v>0.580556474561904</c:v>
                </c:pt>
                <c:pt idx="229">
                  <c:v>0.580564194215234</c:v>
                </c:pt>
                <c:pt idx="230">
                  <c:v>0.580571913868563</c:v>
                </c:pt>
                <c:pt idx="231">
                  <c:v>0.580579633521892</c:v>
                </c:pt>
                <c:pt idx="232">
                  <c:v>0.580587353175221</c:v>
                </c:pt>
                <c:pt idx="233">
                  <c:v>0.58059507282855</c:v>
                </c:pt>
                <c:pt idx="234">
                  <c:v>0.580602792481879</c:v>
                </c:pt>
                <c:pt idx="235">
                  <c:v>0.580610512135209</c:v>
                </c:pt>
                <c:pt idx="236">
                  <c:v>0.580618231788538</c:v>
                </c:pt>
                <c:pt idx="237">
                  <c:v>0.580625951441867</c:v>
                </c:pt>
                <c:pt idx="238">
                  <c:v>0.580633671095196</c:v>
                </c:pt>
                <c:pt idx="239">
                  <c:v>0.580641390748525</c:v>
                </c:pt>
                <c:pt idx="240">
                  <c:v>0.580649110401855</c:v>
                </c:pt>
                <c:pt idx="241">
                  <c:v>0.580656830055184</c:v>
                </c:pt>
                <c:pt idx="242">
                  <c:v>0.580664549708513</c:v>
                </c:pt>
                <c:pt idx="243">
                  <c:v>0.580672269361842</c:v>
                </c:pt>
                <c:pt idx="244">
                  <c:v>0.580679989015171</c:v>
                </c:pt>
                <c:pt idx="245">
                  <c:v>0.5806877086685</c:v>
                </c:pt>
                <c:pt idx="246">
                  <c:v>0.58069542832183</c:v>
                </c:pt>
                <c:pt idx="247">
                  <c:v>0.580703147975159</c:v>
                </c:pt>
                <c:pt idx="248">
                  <c:v>0.580710867628488</c:v>
                </c:pt>
                <c:pt idx="249">
                  <c:v>0.580718587281817</c:v>
                </c:pt>
                <c:pt idx="250">
                  <c:v>0.580726306935146</c:v>
                </c:pt>
                <c:pt idx="251">
                  <c:v>0.580734026588476</c:v>
                </c:pt>
                <c:pt idx="252">
                  <c:v>0.580741746241805</c:v>
                </c:pt>
                <c:pt idx="253">
                  <c:v>0.580749465895134</c:v>
                </c:pt>
                <c:pt idx="254">
                  <c:v>0.580757185548463</c:v>
                </c:pt>
                <c:pt idx="255">
                  <c:v>0.580764905201792</c:v>
                </c:pt>
                <c:pt idx="256">
                  <c:v>0.580772624855121</c:v>
                </c:pt>
                <c:pt idx="257">
                  <c:v>0.580780344508451</c:v>
                </c:pt>
                <c:pt idx="258">
                  <c:v>0.58078806416178</c:v>
                </c:pt>
                <c:pt idx="259">
                  <c:v>0.580795783815109</c:v>
                </c:pt>
                <c:pt idx="260">
                  <c:v>0.580803503468438</c:v>
                </c:pt>
                <c:pt idx="261">
                  <c:v>0.580811223121767</c:v>
                </c:pt>
                <c:pt idx="262">
                  <c:v>0.580818942775097</c:v>
                </c:pt>
                <c:pt idx="263">
                  <c:v>0.580826662428426</c:v>
                </c:pt>
                <c:pt idx="264">
                  <c:v>0.580834382081755</c:v>
                </c:pt>
                <c:pt idx="265">
                  <c:v>0.580842101735084</c:v>
                </c:pt>
                <c:pt idx="266">
                  <c:v>0.580849821388413</c:v>
                </c:pt>
                <c:pt idx="267">
                  <c:v>0.580857541041743</c:v>
                </c:pt>
                <c:pt idx="268">
                  <c:v>0.580865260695072</c:v>
                </c:pt>
                <c:pt idx="269">
                  <c:v>0.580872980348401</c:v>
                </c:pt>
                <c:pt idx="270">
                  <c:v>0.58088070000173</c:v>
                </c:pt>
                <c:pt idx="271">
                  <c:v>0.580888419655059</c:v>
                </c:pt>
                <c:pt idx="272">
                  <c:v>0.580896139308388</c:v>
                </c:pt>
                <c:pt idx="273">
                  <c:v>0.580903858961718</c:v>
                </c:pt>
                <c:pt idx="274">
                  <c:v>0.580911578615047</c:v>
                </c:pt>
                <c:pt idx="275">
                  <c:v>0.580919298268376</c:v>
                </c:pt>
                <c:pt idx="276">
                  <c:v>0.580927017921705</c:v>
                </c:pt>
                <c:pt idx="277">
                  <c:v>0.580934737575034</c:v>
                </c:pt>
                <c:pt idx="278">
                  <c:v>0.580942457228363</c:v>
                </c:pt>
                <c:pt idx="279">
                  <c:v>0.580950176881693</c:v>
                </c:pt>
                <c:pt idx="280">
                  <c:v>0.580957896535022</c:v>
                </c:pt>
                <c:pt idx="281">
                  <c:v>0.580965616188351</c:v>
                </c:pt>
                <c:pt idx="282">
                  <c:v>0.58097333584168</c:v>
                </c:pt>
                <c:pt idx="283">
                  <c:v>0.580981055495009</c:v>
                </c:pt>
                <c:pt idx="284">
                  <c:v>0.580988775148339</c:v>
                </c:pt>
                <c:pt idx="285">
                  <c:v>0.580996494801668</c:v>
                </c:pt>
                <c:pt idx="286">
                  <c:v>0.581004214454997</c:v>
                </c:pt>
                <c:pt idx="287">
                  <c:v>0.581011934108326</c:v>
                </c:pt>
                <c:pt idx="288">
                  <c:v>0.581019653761655</c:v>
                </c:pt>
                <c:pt idx="289">
                  <c:v>0.581027373414984</c:v>
                </c:pt>
                <c:pt idx="290">
                  <c:v>0.581035093068314</c:v>
                </c:pt>
                <c:pt idx="291">
                  <c:v>0.581042812721643</c:v>
                </c:pt>
                <c:pt idx="292">
                  <c:v>0.581050532374972</c:v>
                </c:pt>
                <c:pt idx="293">
                  <c:v>0.581058252028301</c:v>
                </c:pt>
                <c:pt idx="294">
                  <c:v>0.58106597168163</c:v>
                </c:pt>
                <c:pt idx="295">
                  <c:v>0.581073691334959</c:v>
                </c:pt>
                <c:pt idx="296">
                  <c:v>0.581081410988289</c:v>
                </c:pt>
                <c:pt idx="297">
                  <c:v>0.581089130641618</c:v>
                </c:pt>
                <c:pt idx="298">
                  <c:v>0.581096850294947</c:v>
                </c:pt>
                <c:pt idx="299">
                  <c:v>0.581104569948276</c:v>
                </c:pt>
                <c:pt idx="300">
                  <c:v>0.581112289601605</c:v>
                </c:pt>
                <c:pt idx="301">
                  <c:v>0.581120009254935</c:v>
                </c:pt>
                <c:pt idx="302">
                  <c:v>0.581127728908264</c:v>
                </c:pt>
                <c:pt idx="303">
                  <c:v>0.581135448561593</c:v>
                </c:pt>
                <c:pt idx="304">
                  <c:v>0.581143168214922</c:v>
                </c:pt>
                <c:pt idx="305">
                  <c:v>0.581150887868251</c:v>
                </c:pt>
                <c:pt idx="306">
                  <c:v>0.581158607521581</c:v>
                </c:pt>
                <c:pt idx="307">
                  <c:v>0.58116632717491</c:v>
                </c:pt>
                <c:pt idx="308">
                  <c:v>0.581174046828239</c:v>
                </c:pt>
                <c:pt idx="309">
                  <c:v>0.581181766481568</c:v>
                </c:pt>
                <c:pt idx="310">
                  <c:v>0.581189486134897</c:v>
                </c:pt>
                <c:pt idx="311">
                  <c:v>0.581197205788226</c:v>
                </c:pt>
                <c:pt idx="312">
                  <c:v>0.581204925441556</c:v>
                </c:pt>
                <c:pt idx="313">
                  <c:v>0.581212645094885</c:v>
                </c:pt>
                <c:pt idx="314">
                  <c:v>0.581220364748214</c:v>
                </c:pt>
                <c:pt idx="315">
                  <c:v>0.581228084401543</c:v>
                </c:pt>
                <c:pt idx="316">
                  <c:v>0.581235804054872</c:v>
                </c:pt>
                <c:pt idx="317">
                  <c:v>0.581243523708201</c:v>
                </c:pt>
                <c:pt idx="318">
                  <c:v>0.581251243361531</c:v>
                </c:pt>
                <c:pt idx="319">
                  <c:v>0.58125896301486</c:v>
                </c:pt>
                <c:pt idx="320">
                  <c:v>0.581266682668189</c:v>
                </c:pt>
                <c:pt idx="321">
                  <c:v>0.581274402321518</c:v>
                </c:pt>
                <c:pt idx="322">
                  <c:v>0.581282121974847</c:v>
                </c:pt>
                <c:pt idx="323">
                  <c:v>0.581289841628177</c:v>
                </c:pt>
                <c:pt idx="324">
                  <c:v>0.581297561281506</c:v>
                </c:pt>
                <c:pt idx="325">
                  <c:v>0.581305280934835</c:v>
                </c:pt>
                <c:pt idx="326">
                  <c:v>0.581313000588164</c:v>
                </c:pt>
                <c:pt idx="327">
                  <c:v>0.581320720241493</c:v>
                </c:pt>
                <c:pt idx="328">
                  <c:v>0.581328439894822</c:v>
                </c:pt>
                <c:pt idx="329">
                  <c:v>0.581336159548152</c:v>
                </c:pt>
                <c:pt idx="330">
                  <c:v>0.581343879201481</c:v>
                </c:pt>
                <c:pt idx="331">
                  <c:v>0.58135159885481</c:v>
                </c:pt>
                <c:pt idx="332">
                  <c:v>0.581359318508139</c:v>
                </c:pt>
                <c:pt idx="333">
                  <c:v>0.581367038161468</c:v>
                </c:pt>
                <c:pt idx="334">
                  <c:v>0.581374757814798</c:v>
                </c:pt>
                <c:pt idx="335">
                  <c:v>0.581382477468127</c:v>
                </c:pt>
                <c:pt idx="336">
                  <c:v>0.581390197121456</c:v>
                </c:pt>
                <c:pt idx="337">
                  <c:v>0.581397916774785</c:v>
                </c:pt>
                <c:pt idx="338">
                  <c:v>0.581405636428114</c:v>
                </c:pt>
                <c:pt idx="339">
                  <c:v>0.581413356081444</c:v>
                </c:pt>
                <c:pt idx="340">
                  <c:v>0.581421075734773</c:v>
                </c:pt>
                <c:pt idx="341">
                  <c:v>0.581428795388102</c:v>
                </c:pt>
                <c:pt idx="342">
                  <c:v>0.581436515041431</c:v>
                </c:pt>
                <c:pt idx="343">
                  <c:v>0.58144423469476</c:v>
                </c:pt>
                <c:pt idx="344">
                  <c:v>0.581451954348089</c:v>
                </c:pt>
                <c:pt idx="345">
                  <c:v>0.581459674001419</c:v>
                </c:pt>
                <c:pt idx="346">
                  <c:v>0.581467393654748</c:v>
                </c:pt>
                <c:pt idx="347">
                  <c:v>0.581475113308077</c:v>
                </c:pt>
                <c:pt idx="348">
                  <c:v>0.581482832961406</c:v>
                </c:pt>
                <c:pt idx="349">
                  <c:v>0.581490552614735</c:v>
                </c:pt>
                <c:pt idx="350">
                  <c:v>0.581498272268065</c:v>
                </c:pt>
                <c:pt idx="351">
                  <c:v>0.581505991921394</c:v>
                </c:pt>
                <c:pt idx="352">
                  <c:v>0.581513711574723</c:v>
                </c:pt>
                <c:pt idx="353">
                  <c:v>0.581521431228052</c:v>
                </c:pt>
                <c:pt idx="354">
                  <c:v>0.581529150881381</c:v>
                </c:pt>
                <c:pt idx="355">
                  <c:v>0.58153687053471</c:v>
                </c:pt>
                <c:pt idx="356">
                  <c:v>0.58154459018804</c:v>
                </c:pt>
                <c:pt idx="357">
                  <c:v>0.581552309841369</c:v>
                </c:pt>
                <c:pt idx="358">
                  <c:v>0.581560029494698</c:v>
                </c:pt>
                <c:pt idx="359">
                  <c:v>0.581567749148027</c:v>
                </c:pt>
                <c:pt idx="360">
                  <c:v>0.581575468801356</c:v>
                </c:pt>
                <c:pt idx="361">
                  <c:v>0.581583188454686</c:v>
                </c:pt>
                <c:pt idx="362">
                  <c:v>0.581590908108015</c:v>
                </c:pt>
                <c:pt idx="363">
                  <c:v>0.581598627761344</c:v>
                </c:pt>
                <c:pt idx="364">
                  <c:v>0.581606347414673</c:v>
                </c:pt>
                <c:pt idx="365">
                  <c:v>0.581614067068002</c:v>
                </c:pt>
                <c:pt idx="366">
                  <c:v>0.581621786721331</c:v>
                </c:pt>
                <c:pt idx="367">
                  <c:v>0.581629506374661</c:v>
                </c:pt>
                <c:pt idx="368">
                  <c:v>0.58163722602799</c:v>
                </c:pt>
                <c:pt idx="369">
                  <c:v>0.581644945681319</c:v>
                </c:pt>
                <c:pt idx="370">
                  <c:v>0.581652665334648</c:v>
                </c:pt>
                <c:pt idx="371">
                  <c:v>0.581660384987977</c:v>
                </c:pt>
                <c:pt idx="372">
                  <c:v>0.581668104641306</c:v>
                </c:pt>
                <c:pt idx="373">
                  <c:v>0.581675824294636</c:v>
                </c:pt>
                <c:pt idx="374">
                  <c:v>0.581683543947965</c:v>
                </c:pt>
                <c:pt idx="375">
                  <c:v>0.581691263601294</c:v>
                </c:pt>
                <c:pt idx="376">
                  <c:v>0.581698983254623</c:v>
                </c:pt>
                <c:pt idx="377">
                  <c:v>0.581706702907952</c:v>
                </c:pt>
                <c:pt idx="378">
                  <c:v>0.581714422561282</c:v>
                </c:pt>
                <c:pt idx="379">
                  <c:v>0.581722142214611</c:v>
                </c:pt>
                <c:pt idx="380">
                  <c:v>0.58172986186794</c:v>
                </c:pt>
                <c:pt idx="381">
                  <c:v>0.581737581521269</c:v>
                </c:pt>
                <c:pt idx="382">
                  <c:v>0.581745301174598</c:v>
                </c:pt>
                <c:pt idx="383">
                  <c:v>0.581753020827927</c:v>
                </c:pt>
                <c:pt idx="384">
                  <c:v>0.581760740481257</c:v>
                </c:pt>
                <c:pt idx="385">
                  <c:v>0.581768460134586</c:v>
                </c:pt>
                <c:pt idx="386">
                  <c:v>0.581776179787915</c:v>
                </c:pt>
                <c:pt idx="387">
                  <c:v>0.581783899441244</c:v>
                </c:pt>
                <c:pt idx="388">
                  <c:v>0.581791619094573</c:v>
                </c:pt>
                <c:pt idx="389">
                  <c:v>0.581799338747903</c:v>
                </c:pt>
                <c:pt idx="390">
                  <c:v>0.581807058401232</c:v>
                </c:pt>
                <c:pt idx="391">
                  <c:v>0.581814778054561</c:v>
                </c:pt>
                <c:pt idx="392">
                  <c:v>0.58182249770789</c:v>
                </c:pt>
                <c:pt idx="393">
                  <c:v>0.581830217361219</c:v>
                </c:pt>
                <c:pt idx="394">
                  <c:v>0.581837937014549</c:v>
                </c:pt>
                <c:pt idx="395">
                  <c:v>0.581845656667878</c:v>
                </c:pt>
                <c:pt idx="396">
                  <c:v>0.581853376321207</c:v>
                </c:pt>
                <c:pt idx="397">
                  <c:v>0.581861095974536</c:v>
                </c:pt>
                <c:pt idx="398">
                  <c:v>0.581868815627865</c:v>
                </c:pt>
                <c:pt idx="399">
                  <c:v>0.581876535281194</c:v>
                </c:pt>
                <c:pt idx="400">
                  <c:v>0.581884254934524</c:v>
                </c:pt>
                <c:pt idx="401">
                  <c:v>0.581891974587853</c:v>
                </c:pt>
                <c:pt idx="402">
                  <c:v>0.581899694241182</c:v>
                </c:pt>
                <c:pt idx="403">
                  <c:v>0.581907413894511</c:v>
                </c:pt>
                <c:pt idx="404">
                  <c:v>0.58191513354784</c:v>
                </c:pt>
                <c:pt idx="405">
                  <c:v>0.581922853201169</c:v>
                </c:pt>
                <c:pt idx="406">
                  <c:v>0.581930572854499</c:v>
                </c:pt>
                <c:pt idx="407">
                  <c:v>0.581938292507828</c:v>
                </c:pt>
                <c:pt idx="408">
                  <c:v>0.581946012161157</c:v>
                </c:pt>
                <c:pt idx="409">
                  <c:v>0.581953731814486</c:v>
                </c:pt>
                <c:pt idx="410">
                  <c:v>0.581961451467815</c:v>
                </c:pt>
                <c:pt idx="411">
                  <c:v>0.581969171121145</c:v>
                </c:pt>
                <c:pt idx="412">
                  <c:v>0.581976890774474</c:v>
                </c:pt>
                <c:pt idx="413">
                  <c:v>0.581984610427803</c:v>
                </c:pt>
                <c:pt idx="414">
                  <c:v>0.581992330081132</c:v>
                </c:pt>
                <c:pt idx="415">
                  <c:v>0.582000049734461</c:v>
                </c:pt>
                <c:pt idx="416">
                  <c:v>0.58200776938779</c:v>
                </c:pt>
                <c:pt idx="417">
                  <c:v>0.58201548904112</c:v>
                </c:pt>
                <c:pt idx="418">
                  <c:v>0.582023208694449</c:v>
                </c:pt>
                <c:pt idx="419">
                  <c:v>0.582030928347778</c:v>
                </c:pt>
                <c:pt idx="420">
                  <c:v>0.582038648001107</c:v>
                </c:pt>
                <c:pt idx="421">
                  <c:v>0.582046367654436</c:v>
                </c:pt>
                <c:pt idx="422">
                  <c:v>0.582054087307766</c:v>
                </c:pt>
                <c:pt idx="423">
                  <c:v>0.582061806961095</c:v>
                </c:pt>
                <c:pt idx="424">
                  <c:v>0.582069526614424</c:v>
                </c:pt>
                <c:pt idx="425">
                  <c:v>0.582077246267753</c:v>
                </c:pt>
                <c:pt idx="426">
                  <c:v>0.582084965921082</c:v>
                </c:pt>
                <c:pt idx="427">
                  <c:v>0.582092685574411</c:v>
                </c:pt>
                <c:pt idx="428">
                  <c:v>0.582100405227741</c:v>
                </c:pt>
                <c:pt idx="429">
                  <c:v>0.58210812488107</c:v>
                </c:pt>
                <c:pt idx="430">
                  <c:v>0.582115844534399</c:v>
                </c:pt>
                <c:pt idx="431">
                  <c:v>0.582123564187728</c:v>
                </c:pt>
                <c:pt idx="432">
                  <c:v>0.582131283841057</c:v>
                </c:pt>
                <c:pt idx="433">
                  <c:v>0.582139003494387</c:v>
                </c:pt>
                <c:pt idx="434">
                  <c:v>0.582146723147716</c:v>
                </c:pt>
                <c:pt idx="435">
                  <c:v>0.582154442801045</c:v>
                </c:pt>
                <c:pt idx="436">
                  <c:v>0.582162162454374</c:v>
                </c:pt>
                <c:pt idx="437">
                  <c:v>0.582169882107703</c:v>
                </c:pt>
                <c:pt idx="438">
                  <c:v>0.582177601761032</c:v>
                </c:pt>
                <c:pt idx="439">
                  <c:v>0.582185321414362</c:v>
                </c:pt>
                <c:pt idx="440">
                  <c:v>0.582193041067691</c:v>
                </c:pt>
                <c:pt idx="441">
                  <c:v>0.58220076072102</c:v>
                </c:pt>
                <c:pt idx="442">
                  <c:v>0.582208480374349</c:v>
                </c:pt>
                <c:pt idx="443">
                  <c:v>0.582216200027678</c:v>
                </c:pt>
                <c:pt idx="444">
                  <c:v>0.582223919681007</c:v>
                </c:pt>
                <c:pt idx="445">
                  <c:v>0.582231639334337</c:v>
                </c:pt>
                <c:pt idx="446">
                  <c:v>0.582239358987666</c:v>
                </c:pt>
                <c:pt idx="447">
                  <c:v>0.582247078640995</c:v>
                </c:pt>
                <c:pt idx="448">
                  <c:v>0.582254798294324</c:v>
                </c:pt>
                <c:pt idx="449">
                  <c:v>0.582262517947653</c:v>
                </c:pt>
                <c:pt idx="450">
                  <c:v>0.582270237600983</c:v>
                </c:pt>
                <c:pt idx="451">
                  <c:v>0.582277957254312</c:v>
                </c:pt>
                <c:pt idx="452">
                  <c:v>0.582285676907641</c:v>
                </c:pt>
                <c:pt idx="453">
                  <c:v>0.58229339656097</c:v>
                </c:pt>
                <c:pt idx="454">
                  <c:v>0.582301116214299</c:v>
                </c:pt>
                <c:pt idx="455">
                  <c:v>0.582308835867628</c:v>
                </c:pt>
                <c:pt idx="456">
                  <c:v>0.582316555520958</c:v>
                </c:pt>
                <c:pt idx="457">
                  <c:v>0.582324275174287</c:v>
                </c:pt>
                <c:pt idx="458">
                  <c:v>0.582331994827616</c:v>
                </c:pt>
                <c:pt idx="459">
                  <c:v>0.582339714480945</c:v>
                </c:pt>
                <c:pt idx="460">
                  <c:v>0.582347434134274</c:v>
                </c:pt>
                <c:pt idx="461">
                  <c:v>0.582355153787604</c:v>
                </c:pt>
                <c:pt idx="462">
                  <c:v>0.582362873440933</c:v>
                </c:pt>
                <c:pt idx="463">
                  <c:v>0.582370593094262</c:v>
                </c:pt>
                <c:pt idx="464">
                  <c:v>0.582378312747591</c:v>
                </c:pt>
                <c:pt idx="465">
                  <c:v>0.58238603240092</c:v>
                </c:pt>
                <c:pt idx="466">
                  <c:v>0.58239375205425</c:v>
                </c:pt>
                <c:pt idx="467">
                  <c:v>0.582401471707579</c:v>
                </c:pt>
                <c:pt idx="468">
                  <c:v>0.582409191360908</c:v>
                </c:pt>
                <c:pt idx="469">
                  <c:v>0.582416911014237</c:v>
                </c:pt>
                <c:pt idx="470">
                  <c:v>0.582424630667566</c:v>
                </c:pt>
                <c:pt idx="471">
                  <c:v>0.582432350320895</c:v>
                </c:pt>
                <c:pt idx="472">
                  <c:v>0.582440069974225</c:v>
                </c:pt>
                <c:pt idx="473">
                  <c:v>0.582447789627554</c:v>
                </c:pt>
                <c:pt idx="474">
                  <c:v>0.582455509280883</c:v>
                </c:pt>
                <c:pt idx="475">
                  <c:v>0.582463228934212</c:v>
                </c:pt>
                <c:pt idx="476">
                  <c:v>0.582470948587541</c:v>
                </c:pt>
                <c:pt idx="477">
                  <c:v>0.58247866824087</c:v>
                </c:pt>
                <c:pt idx="478">
                  <c:v>0.5824863878942</c:v>
                </c:pt>
                <c:pt idx="479">
                  <c:v>0.582494107547529</c:v>
                </c:pt>
                <c:pt idx="480">
                  <c:v>0.582501827200858</c:v>
                </c:pt>
                <c:pt idx="481">
                  <c:v>0.582509546854187</c:v>
                </c:pt>
                <c:pt idx="482">
                  <c:v>0.582517266507517</c:v>
                </c:pt>
                <c:pt idx="483">
                  <c:v>0.582524986160846</c:v>
                </c:pt>
                <c:pt idx="484">
                  <c:v>0.582532705814175</c:v>
                </c:pt>
                <c:pt idx="485">
                  <c:v>0.582540425467504</c:v>
                </c:pt>
                <c:pt idx="486">
                  <c:v>0.582548145120833</c:v>
                </c:pt>
                <c:pt idx="487">
                  <c:v>0.582555864774162</c:v>
                </c:pt>
                <c:pt idx="488">
                  <c:v>0.582563584427492</c:v>
                </c:pt>
                <c:pt idx="489">
                  <c:v>0.582571304080821</c:v>
                </c:pt>
                <c:pt idx="490">
                  <c:v>0.58257902373415</c:v>
                </c:pt>
                <c:pt idx="491">
                  <c:v>0.582586743387479</c:v>
                </c:pt>
                <c:pt idx="492">
                  <c:v>0.582594463040808</c:v>
                </c:pt>
                <c:pt idx="493">
                  <c:v>0.582602182694137</c:v>
                </c:pt>
                <c:pt idx="494">
                  <c:v>0.582609902347467</c:v>
                </c:pt>
                <c:pt idx="495">
                  <c:v>0.582617622000796</c:v>
                </c:pt>
                <c:pt idx="496">
                  <c:v>0.582625341654125</c:v>
                </c:pt>
                <c:pt idx="497">
                  <c:v>0.582633061307454</c:v>
                </c:pt>
                <c:pt idx="498">
                  <c:v>0.582640780960783</c:v>
                </c:pt>
                <c:pt idx="499">
                  <c:v>0.582648500614113</c:v>
                </c:pt>
                <c:pt idx="500">
                  <c:v>0.582656220267442</c:v>
                </c:pt>
                <c:pt idx="501">
                  <c:v>0.582663939920771</c:v>
                </c:pt>
                <c:pt idx="502">
                  <c:v>0.5826716595741</c:v>
                </c:pt>
                <c:pt idx="503">
                  <c:v>0.582679379227429</c:v>
                </c:pt>
                <c:pt idx="504">
                  <c:v>0.582687098880758</c:v>
                </c:pt>
                <c:pt idx="505">
                  <c:v>0.582694818534088</c:v>
                </c:pt>
                <c:pt idx="506">
                  <c:v>0.582702538187417</c:v>
                </c:pt>
                <c:pt idx="507">
                  <c:v>0.582710257840746</c:v>
                </c:pt>
                <c:pt idx="508">
                  <c:v>0.582717977494075</c:v>
                </c:pt>
                <c:pt idx="509">
                  <c:v>0.582725697147404</c:v>
                </c:pt>
                <c:pt idx="510">
                  <c:v>0.582733416800734</c:v>
                </c:pt>
                <c:pt idx="511">
                  <c:v>0.582741136454063</c:v>
                </c:pt>
                <c:pt idx="512">
                  <c:v>0.582748856107392</c:v>
                </c:pt>
                <c:pt idx="513">
                  <c:v>0.582756575760721</c:v>
                </c:pt>
                <c:pt idx="514">
                  <c:v>0.58276429541405</c:v>
                </c:pt>
                <c:pt idx="515">
                  <c:v>0.582772015067379</c:v>
                </c:pt>
                <c:pt idx="516">
                  <c:v>0.582779734720709</c:v>
                </c:pt>
                <c:pt idx="517">
                  <c:v>0.582787454374038</c:v>
                </c:pt>
                <c:pt idx="518">
                  <c:v>0.582795174027367</c:v>
                </c:pt>
                <c:pt idx="519">
                  <c:v>0.582802893680696</c:v>
                </c:pt>
                <c:pt idx="520">
                  <c:v>0.582810613334025</c:v>
                </c:pt>
                <c:pt idx="521">
                  <c:v>0.582818332987354</c:v>
                </c:pt>
                <c:pt idx="522">
                  <c:v>0.582826052640684</c:v>
                </c:pt>
                <c:pt idx="523">
                  <c:v>0.582833772294013</c:v>
                </c:pt>
                <c:pt idx="524">
                  <c:v>0.582841491947342</c:v>
                </c:pt>
                <c:pt idx="525">
                  <c:v>0.582849211600671</c:v>
                </c:pt>
                <c:pt idx="526">
                  <c:v>0.582856931254</c:v>
                </c:pt>
                <c:pt idx="527">
                  <c:v>0.58286465090733</c:v>
                </c:pt>
                <c:pt idx="528">
                  <c:v>0.582872370560659</c:v>
                </c:pt>
                <c:pt idx="529">
                  <c:v>0.582880090213988</c:v>
                </c:pt>
                <c:pt idx="530">
                  <c:v>0.582887809867317</c:v>
                </c:pt>
                <c:pt idx="531">
                  <c:v>0.582895529520646</c:v>
                </c:pt>
                <c:pt idx="532">
                  <c:v>0.582903249173975</c:v>
                </c:pt>
                <c:pt idx="533">
                  <c:v>0.582910968827305</c:v>
                </c:pt>
                <c:pt idx="534">
                  <c:v>0.582918688480634</c:v>
                </c:pt>
                <c:pt idx="535">
                  <c:v>0.582926408133963</c:v>
                </c:pt>
                <c:pt idx="536">
                  <c:v>0.582934127787292</c:v>
                </c:pt>
                <c:pt idx="537">
                  <c:v>0.582941847440621</c:v>
                </c:pt>
                <c:pt idx="538">
                  <c:v>0.582949567093951</c:v>
                </c:pt>
                <c:pt idx="539">
                  <c:v>0.58295728674728</c:v>
                </c:pt>
                <c:pt idx="540">
                  <c:v>0.582965006400609</c:v>
                </c:pt>
                <c:pt idx="541">
                  <c:v>0.582972726053938</c:v>
                </c:pt>
                <c:pt idx="542">
                  <c:v>0.582980445707267</c:v>
                </c:pt>
                <c:pt idx="543">
                  <c:v>0.582988165360596</c:v>
                </c:pt>
                <c:pt idx="544">
                  <c:v>0.582995885013926</c:v>
                </c:pt>
                <c:pt idx="545">
                  <c:v>0.583003604667255</c:v>
                </c:pt>
                <c:pt idx="546">
                  <c:v>0.583011324320584</c:v>
                </c:pt>
                <c:pt idx="547">
                  <c:v>0.583019043973913</c:v>
                </c:pt>
                <c:pt idx="548">
                  <c:v>0.583026763627242</c:v>
                </c:pt>
                <c:pt idx="549">
                  <c:v>0.583034483280572</c:v>
                </c:pt>
                <c:pt idx="550">
                  <c:v>0.583042202933901</c:v>
                </c:pt>
                <c:pt idx="551">
                  <c:v>0.58304992258723</c:v>
                </c:pt>
                <c:pt idx="552">
                  <c:v>0.583057642240559</c:v>
                </c:pt>
                <c:pt idx="553">
                  <c:v>0.583065361893888</c:v>
                </c:pt>
                <c:pt idx="554">
                  <c:v>0.583073081547218</c:v>
                </c:pt>
                <c:pt idx="555">
                  <c:v>0.583080801200547</c:v>
                </c:pt>
                <c:pt idx="556">
                  <c:v>0.583088520853876</c:v>
                </c:pt>
                <c:pt idx="557">
                  <c:v>0.583096240507205</c:v>
                </c:pt>
                <c:pt idx="558">
                  <c:v>0.583103960160534</c:v>
                </c:pt>
                <c:pt idx="559">
                  <c:v>0.583111679813863</c:v>
                </c:pt>
                <c:pt idx="560">
                  <c:v>0.583119399467193</c:v>
                </c:pt>
                <c:pt idx="561">
                  <c:v>0.583127119120522</c:v>
                </c:pt>
                <c:pt idx="562">
                  <c:v>0.583134838773851</c:v>
                </c:pt>
                <c:pt idx="563">
                  <c:v>0.58314255842718</c:v>
                </c:pt>
                <c:pt idx="564">
                  <c:v>0.583150278080509</c:v>
                </c:pt>
                <c:pt idx="565">
                  <c:v>0.583157997733838</c:v>
                </c:pt>
                <c:pt idx="566">
                  <c:v>0.583165717387168</c:v>
                </c:pt>
                <c:pt idx="567">
                  <c:v>0.583173437040497</c:v>
                </c:pt>
                <c:pt idx="568">
                  <c:v>0.583181156693826</c:v>
                </c:pt>
                <c:pt idx="569">
                  <c:v>0.583188876347155</c:v>
                </c:pt>
                <c:pt idx="570">
                  <c:v>0.583196596000485</c:v>
                </c:pt>
                <c:pt idx="571">
                  <c:v>0.583204315653814</c:v>
                </c:pt>
                <c:pt idx="572">
                  <c:v>0.583212035307143</c:v>
                </c:pt>
                <c:pt idx="573">
                  <c:v>0.583219754960472</c:v>
                </c:pt>
                <c:pt idx="574">
                  <c:v>0.583227474613801</c:v>
                </c:pt>
                <c:pt idx="575">
                  <c:v>0.58323519426713</c:v>
                </c:pt>
                <c:pt idx="576">
                  <c:v>0.583242913920459</c:v>
                </c:pt>
                <c:pt idx="577">
                  <c:v>0.583250633573789</c:v>
                </c:pt>
                <c:pt idx="578">
                  <c:v>0.583258353227118</c:v>
                </c:pt>
                <c:pt idx="579">
                  <c:v>0.583266072880447</c:v>
                </c:pt>
                <c:pt idx="580">
                  <c:v>0.583273792533776</c:v>
                </c:pt>
                <c:pt idx="581">
                  <c:v>0.583281512187105</c:v>
                </c:pt>
                <c:pt idx="582">
                  <c:v>0.583289231840435</c:v>
                </c:pt>
                <c:pt idx="583">
                  <c:v>0.583296951493764</c:v>
                </c:pt>
                <c:pt idx="584">
                  <c:v>0.583304671147093</c:v>
                </c:pt>
                <c:pt idx="585">
                  <c:v>0.583312390800422</c:v>
                </c:pt>
                <c:pt idx="586">
                  <c:v>0.583320110453751</c:v>
                </c:pt>
                <c:pt idx="587">
                  <c:v>0.583327830107081</c:v>
                </c:pt>
                <c:pt idx="588">
                  <c:v>0.58333554976041</c:v>
                </c:pt>
                <c:pt idx="589">
                  <c:v>0.583343269413739</c:v>
                </c:pt>
                <c:pt idx="590">
                  <c:v>0.583350989067068</c:v>
                </c:pt>
                <c:pt idx="591">
                  <c:v>0.583358708720397</c:v>
                </c:pt>
                <c:pt idx="592">
                  <c:v>0.583366428373726</c:v>
                </c:pt>
                <c:pt idx="593">
                  <c:v>0.583374148027056</c:v>
                </c:pt>
                <c:pt idx="594">
                  <c:v>0.583381867680385</c:v>
                </c:pt>
                <c:pt idx="595">
                  <c:v>0.583389587333714</c:v>
                </c:pt>
                <c:pt idx="596">
                  <c:v>0.583397306987043</c:v>
                </c:pt>
                <c:pt idx="597">
                  <c:v>0.583405026640372</c:v>
                </c:pt>
                <c:pt idx="598">
                  <c:v>0.583412746293702</c:v>
                </c:pt>
                <c:pt idx="599">
                  <c:v>0.583420465947031</c:v>
                </c:pt>
                <c:pt idx="600">
                  <c:v>0.58342818560036</c:v>
                </c:pt>
                <c:pt idx="601">
                  <c:v>0.583435905253689</c:v>
                </c:pt>
                <c:pt idx="602">
                  <c:v>0.583443624907018</c:v>
                </c:pt>
                <c:pt idx="603">
                  <c:v>0.583451344560347</c:v>
                </c:pt>
                <c:pt idx="604">
                  <c:v>0.583459064213677</c:v>
                </c:pt>
                <c:pt idx="605">
                  <c:v>0.583466783867006</c:v>
                </c:pt>
                <c:pt idx="606">
                  <c:v>0.583474503520335</c:v>
                </c:pt>
                <c:pt idx="607">
                  <c:v>0.583482223173664</c:v>
                </c:pt>
                <c:pt idx="608">
                  <c:v>0.583489942826993</c:v>
                </c:pt>
                <c:pt idx="609">
                  <c:v>0.583497662480323</c:v>
                </c:pt>
                <c:pt idx="610">
                  <c:v>0.583505382133652</c:v>
                </c:pt>
                <c:pt idx="611">
                  <c:v>0.583513101786981</c:v>
                </c:pt>
                <c:pt idx="612">
                  <c:v>0.58352082144031</c:v>
                </c:pt>
                <c:pt idx="613">
                  <c:v>0.583528541093639</c:v>
                </c:pt>
                <c:pt idx="614">
                  <c:v>0.583536260746968</c:v>
                </c:pt>
                <c:pt idx="615">
                  <c:v>0.583543980400298</c:v>
                </c:pt>
                <c:pt idx="616">
                  <c:v>0.583551700053627</c:v>
                </c:pt>
                <c:pt idx="617">
                  <c:v>0.583559419706956</c:v>
                </c:pt>
                <c:pt idx="618">
                  <c:v>0.583567139360285</c:v>
                </c:pt>
                <c:pt idx="619">
                  <c:v>0.583574859013614</c:v>
                </c:pt>
                <c:pt idx="620">
                  <c:v>0.583582578666944</c:v>
                </c:pt>
                <c:pt idx="621">
                  <c:v>0.583590298320273</c:v>
                </c:pt>
                <c:pt idx="622">
                  <c:v>0.583598017973602</c:v>
                </c:pt>
                <c:pt idx="623">
                  <c:v>0.583605737626931</c:v>
                </c:pt>
                <c:pt idx="624">
                  <c:v>0.58361345728026</c:v>
                </c:pt>
                <c:pt idx="625">
                  <c:v>0.583621176933589</c:v>
                </c:pt>
                <c:pt idx="626">
                  <c:v>0.583628896586919</c:v>
                </c:pt>
                <c:pt idx="627">
                  <c:v>0.583636616240248</c:v>
                </c:pt>
                <c:pt idx="628">
                  <c:v>0.583644335893577</c:v>
                </c:pt>
                <c:pt idx="629">
                  <c:v>0.583652055546906</c:v>
                </c:pt>
                <c:pt idx="630">
                  <c:v>0.583659775200235</c:v>
                </c:pt>
                <c:pt idx="631">
                  <c:v>0.583667494853565</c:v>
                </c:pt>
                <c:pt idx="632">
                  <c:v>0.583675214506894</c:v>
                </c:pt>
                <c:pt idx="633">
                  <c:v>0.583682934160223</c:v>
                </c:pt>
                <c:pt idx="634">
                  <c:v>0.583690653813552</c:v>
                </c:pt>
                <c:pt idx="635">
                  <c:v>0.583698373466881</c:v>
                </c:pt>
                <c:pt idx="636">
                  <c:v>0.583706093120211</c:v>
                </c:pt>
                <c:pt idx="637">
                  <c:v>0.58371381277354</c:v>
                </c:pt>
                <c:pt idx="638">
                  <c:v>0.583721532426869</c:v>
                </c:pt>
                <c:pt idx="639">
                  <c:v>0.583729252080198</c:v>
                </c:pt>
                <c:pt idx="640">
                  <c:v>0.583736971733527</c:v>
                </c:pt>
                <c:pt idx="641">
                  <c:v>0.583744691386856</c:v>
                </c:pt>
                <c:pt idx="642">
                  <c:v>0.583752411040186</c:v>
                </c:pt>
                <c:pt idx="643">
                  <c:v>0.583760130693515</c:v>
                </c:pt>
                <c:pt idx="644">
                  <c:v>0.583767850346844</c:v>
                </c:pt>
                <c:pt idx="645">
                  <c:v>0.583775570000173</c:v>
                </c:pt>
                <c:pt idx="646">
                  <c:v>0.583783289653502</c:v>
                </c:pt>
                <c:pt idx="647">
                  <c:v>0.583791009306831</c:v>
                </c:pt>
                <c:pt idx="648">
                  <c:v>0.583798728960161</c:v>
                </c:pt>
                <c:pt idx="649">
                  <c:v>0.58380644861349</c:v>
                </c:pt>
                <c:pt idx="650">
                  <c:v>0.583814168266819</c:v>
                </c:pt>
                <c:pt idx="651">
                  <c:v>0.583821887920148</c:v>
                </c:pt>
                <c:pt idx="652">
                  <c:v>0.583829607573477</c:v>
                </c:pt>
                <c:pt idx="653">
                  <c:v>0.583837327226807</c:v>
                </c:pt>
                <c:pt idx="654">
                  <c:v>0.583845046880136</c:v>
                </c:pt>
                <c:pt idx="655">
                  <c:v>0.583852766533465</c:v>
                </c:pt>
                <c:pt idx="656">
                  <c:v>0.583860486186794</c:v>
                </c:pt>
                <c:pt idx="657">
                  <c:v>0.583868205840123</c:v>
                </c:pt>
                <c:pt idx="658">
                  <c:v>0.583875925493452</c:v>
                </c:pt>
                <c:pt idx="659">
                  <c:v>0.583883645146782</c:v>
                </c:pt>
                <c:pt idx="660">
                  <c:v>0.583891364800111</c:v>
                </c:pt>
                <c:pt idx="661">
                  <c:v>0.58389908445344</c:v>
                </c:pt>
                <c:pt idx="662">
                  <c:v>0.583906804106769</c:v>
                </c:pt>
                <c:pt idx="663">
                  <c:v>0.583914523760098</c:v>
                </c:pt>
                <c:pt idx="664">
                  <c:v>0.583922243413427</c:v>
                </c:pt>
                <c:pt idx="665">
                  <c:v>0.583929963066757</c:v>
                </c:pt>
                <c:pt idx="666">
                  <c:v>0.583937682720086</c:v>
                </c:pt>
                <c:pt idx="667">
                  <c:v>0.583945402373415</c:v>
                </c:pt>
                <c:pt idx="668">
                  <c:v>0.583953122026744</c:v>
                </c:pt>
                <c:pt idx="669">
                  <c:v>0.583960841680073</c:v>
                </c:pt>
                <c:pt idx="670">
                  <c:v>0.583968561333403</c:v>
                </c:pt>
                <c:pt idx="671">
                  <c:v>0.583976280986732</c:v>
                </c:pt>
                <c:pt idx="672">
                  <c:v>0.583984000640061</c:v>
                </c:pt>
                <c:pt idx="673">
                  <c:v>0.58399172029339</c:v>
                </c:pt>
                <c:pt idx="674">
                  <c:v>0.583999439946719</c:v>
                </c:pt>
                <c:pt idx="675">
                  <c:v>0.584007159600049</c:v>
                </c:pt>
                <c:pt idx="676">
                  <c:v>0.584014879253378</c:v>
                </c:pt>
                <c:pt idx="677">
                  <c:v>0.584022598906707</c:v>
                </c:pt>
                <c:pt idx="678">
                  <c:v>0.584030318560036</c:v>
                </c:pt>
                <c:pt idx="679">
                  <c:v>0.584038038213365</c:v>
                </c:pt>
                <c:pt idx="680">
                  <c:v>0.584045757866694</c:v>
                </c:pt>
                <c:pt idx="681">
                  <c:v>0.584053477520024</c:v>
                </c:pt>
                <c:pt idx="682">
                  <c:v>0.584061197173353</c:v>
                </c:pt>
                <c:pt idx="683">
                  <c:v>0.584068916826682</c:v>
                </c:pt>
                <c:pt idx="684">
                  <c:v>0.584076636480011</c:v>
                </c:pt>
                <c:pt idx="685">
                  <c:v>0.58408435613334</c:v>
                </c:pt>
                <c:pt idx="686">
                  <c:v>0.584092075786669</c:v>
                </c:pt>
                <c:pt idx="687">
                  <c:v>0.584099795439999</c:v>
                </c:pt>
                <c:pt idx="688">
                  <c:v>0.584107515093328</c:v>
                </c:pt>
                <c:pt idx="689">
                  <c:v>0.584115234746657</c:v>
                </c:pt>
                <c:pt idx="690">
                  <c:v>0.584122954399986</c:v>
                </c:pt>
                <c:pt idx="691">
                  <c:v>0.584130674053315</c:v>
                </c:pt>
                <c:pt idx="692">
                  <c:v>0.584138393706645</c:v>
                </c:pt>
                <c:pt idx="693">
                  <c:v>0.584146113359974</c:v>
                </c:pt>
                <c:pt idx="694">
                  <c:v>0.584153833013303</c:v>
                </c:pt>
                <c:pt idx="695">
                  <c:v>0.584161552666632</c:v>
                </c:pt>
                <c:pt idx="696">
                  <c:v>0.584169272319961</c:v>
                </c:pt>
                <c:pt idx="697">
                  <c:v>0.58417699197329</c:v>
                </c:pt>
                <c:pt idx="698">
                  <c:v>0.58418471162662</c:v>
                </c:pt>
                <c:pt idx="699">
                  <c:v>0.584192431279949</c:v>
                </c:pt>
                <c:pt idx="700">
                  <c:v>0.584200150933278</c:v>
                </c:pt>
                <c:pt idx="701">
                  <c:v>0.584207870586607</c:v>
                </c:pt>
                <c:pt idx="702">
                  <c:v>0.584215590239936</c:v>
                </c:pt>
                <c:pt idx="703">
                  <c:v>0.584223309893266</c:v>
                </c:pt>
                <c:pt idx="704">
                  <c:v>0.584231029546595</c:v>
                </c:pt>
                <c:pt idx="705">
                  <c:v>0.584238749199924</c:v>
                </c:pt>
                <c:pt idx="706">
                  <c:v>0.584246468853253</c:v>
                </c:pt>
                <c:pt idx="707">
                  <c:v>0.584254188506582</c:v>
                </c:pt>
                <c:pt idx="708">
                  <c:v>0.584261908159911</c:v>
                </c:pt>
                <c:pt idx="709">
                  <c:v>0.584269627813241</c:v>
                </c:pt>
                <c:pt idx="710">
                  <c:v>0.58427734746657</c:v>
                </c:pt>
                <c:pt idx="711">
                  <c:v>0.584285067119899</c:v>
                </c:pt>
                <c:pt idx="712">
                  <c:v>0.584292786773228</c:v>
                </c:pt>
                <c:pt idx="713">
                  <c:v>0.584300506426557</c:v>
                </c:pt>
                <c:pt idx="714">
                  <c:v>0.584308226079887</c:v>
                </c:pt>
                <c:pt idx="715">
                  <c:v>0.584315945733216</c:v>
                </c:pt>
                <c:pt idx="716">
                  <c:v>0.584323665386545</c:v>
                </c:pt>
                <c:pt idx="717">
                  <c:v>0.584331385039874</c:v>
                </c:pt>
                <c:pt idx="718">
                  <c:v>0.584339104693203</c:v>
                </c:pt>
                <c:pt idx="719">
                  <c:v>0.584346824346533</c:v>
                </c:pt>
                <c:pt idx="720">
                  <c:v>0.584354543999862</c:v>
                </c:pt>
                <c:pt idx="721">
                  <c:v>0.584362263653191</c:v>
                </c:pt>
                <c:pt idx="722">
                  <c:v>0.58436998330652</c:v>
                </c:pt>
                <c:pt idx="723">
                  <c:v>0.584377702959849</c:v>
                </c:pt>
                <c:pt idx="724">
                  <c:v>0.584385422613179</c:v>
                </c:pt>
                <c:pt idx="725">
                  <c:v>0.584393142266508</c:v>
                </c:pt>
                <c:pt idx="726">
                  <c:v>0.584400861919837</c:v>
                </c:pt>
                <c:pt idx="727">
                  <c:v>0.584408581573166</c:v>
                </c:pt>
                <c:pt idx="728">
                  <c:v>0.584416301226495</c:v>
                </c:pt>
                <c:pt idx="729">
                  <c:v>0.584424020879824</c:v>
                </c:pt>
                <c:pt idx="730">
                  <c:v>0.584431740533154</c:v>
                </c:pt>
                <c:pt idx="731">
                  <c:v>0.584439460186483</c:v>
                </c:pt>
                <c:pt idx="732">
                  <c:v>0.584447179839812</c:v>
                </c:pt>
                <c:pt idx="733">
                  <c:v>0.584454899493141</c:v>
                </c:pt>
                <c:pt idx="734">
                  <c:v>0.58446261914647</c:v>
                </c:pt>
                <c:pt idx="735">
                  <c:v>0.584470338799799</c:v>
                </c:pt>
                <c:pt idx="736">
                  <c:v>0.584478058453129</c:v>
                </c:pt>
                <c:pt idx="737">
                  <c:v>0.584485778106458</c:v>
                </c:pt>
                <c:pt idx="738">
                  <c:v>0.584493497759787</c:v>
                </c:pt>
                <c:pt idx="739">
                  <c:v>0.584501217413116</c:v>
                </c:pt>
                <c:pt idx="740">
                  <c:v>0.584508937066445</c:v>
                </c:pt>
                <c:pt idx="741">
                  <c:v>0.584516656719774</c:v>
                </c:pt>
                <c:pt idx="742">
                  <c:v>0.584524376373104</c:v>
                </c:pt>
                <c:pt idx="743">
                  <c:v>0.584532096026433</c:v>
                </c:pt>
                <c:pt idx="744">
                  <c:v>0.584539815679762</c:v>
                </c:pt>
                <c:pt idx="745">
                  <c:v>0.584547535333091</c:v>
                </c:pt>
                <c:pt idx="746">
                  <c:v>0.58455525498642</c:v>
                </c:pt>
                <c:pt idx="747">
                  <c:v>0.58456297463975</c:v>
                </c:pt>
                <c:pt idx="748">
                  <c:v>0.584570694293079</c:v>
                </c:pt>
                <c:pt idx="749">
                  <c:v>0.584578413946408</c:v>
                </c:pt>
                <c:pt idx="750">
                  <c:v>0.584586133599737</c:v>
                </c:pt>
                <c:pt idx="751">
                  <c:v>0.584593853253066</c:v>
                </c:pt>
                <c:pt idx="752">
                  <c:v>0.584601572906395</c:v>
                </c:pt>
                <c:pt idx="753">
                  <c:v>0.584609292559725</c:v>
                </c:pt>
                <c:pt idx="754">
                  <c:v>0.584617012213054</c:v>
                </c:pt>
                <c:pt idx="755">
                  <c:v>0.584624731866383</c:v>
                </c:pt>
                <c:pt idx="756">
                  <c:v>0.584632451519712</c:v>
                </c:pt>
                <c:pt idx="757">
                  <c:v>0.584640171173041</c:v>
                </c:pt>
                <c:pt idx="758">
                  <c:v>0.584647890826371</c:v>
                </c:pt>
                <c:pt idx="759">
                  <c:v>0.5846556104797</c:v>
                </c:pt>
                <c:pt idx="760">
                  <c:v>0.584663330133029</c:v>
                </c:pt>
                <c:pt idx="761">
                  <c:v>0.584671049786358</c:v>
                </c:pt>
                <c:pt idx="762">
                  <c:v>0.584678769439687</c:v>
                </c:pt>
                <c:pt idx="763">
                  <c:v>0.584686489093017</c:v>
                </c:pt>
                <c:pt idx="764">
                  <c:v>0.584694208746346</c:v>
                </c:pt>
                <c:pt idx="765">
                  <c:v>0.584701928399675</c:v>
                </c:pt>
                <c:pt idx="766">
                  <c:v>0.584709648053004</c:v>
                </c:pt>
                <c:pt idx="767">
                  <c:v>0.584717367706333</c:v>
                </c:pt>
                <c:pt idx="768">
                  <c:v>0.584725087359662</c:v>
                </c:pt>
                <c:pt idx="769">
                  <c:v>0.584732807012992</c:v>
                </c:pt>
                <c:pt idx="770">
                  <c:v>0.584740526666321</c:v>
                </c:pt>
                <c:pt idx="771">
                  <c:v>0.58474824631965</c:v>
                </c:pt>
                <c:pt idx="772">
                  <c:v>0.584755965972979</c:v>
                </c:pt>
                <c:pt idx="773">
                  <c:v>0.584763685626308</c:v>
                </c:pt>
                <c:pt idx="774">
                  <c:v>0.584771405279638</c:v>
                </c:pt>
                <c:pt idx="775">
                  <c:v>0.584779124932967</c:v>
                </c:pt>
                <c:pt idx="776">
                  <c:v>0.584786844586296</c:v>
                </c:pt>
                <c:pt idx="777">
                  <c:v>0.584794564239625</c:v>
                </c:pt>
                <c:pt idx="778">
                  <c:v>0.584802283892954</c:v>
                </c:pt>
                <c:pt idx="779">
                  <c:v>0.584810003546283</c:v>
                </c:pt>
                <c:pt idx="780">
                  <c:v>0.584817723199613</c:v>
                </c:pt>
                <c:pt idx="781">
                  <c:v>0.584825442852942</c:v>
                </c:pt>
                <c:pt idx="782">
                  <c:v>0.584833162506271</c:v>
                </c:pt>
                <c:pt idx="783">
                  <c:v>0.5848408821596</c:v>
                </c:pt>
                <c:pt idx="784">
                  <c:v>0.584848601812929</c:v>
                </c:pt>
                <c:pt idx="785">
                  <c:v>0.584856321466258</c:v>
                </c:pt>
                <c:pt idx="786">
                  <c:v>0.584864041119588</c:v>
                </c:pt>
                <c:pt idx="787">
                  <c:v>0.584871760772917</c:v>
                </c:pt>
                <c:pt idx="788">
                  <c:v>0.584879480426246</c:v>
                </c:pt>
                <c:pt idx="789">
                  <c:v>0.584887200079575</c:v>
                </c:pt>
                <c:pt idx="790">
                  <c:v>0.584894919732904</c:v>
                </c:pt>
                <c:pt idx="791">
                  <c:v>0.584902639386234</c:v>
                </c:pt>
                <c:pt idx="792">
                  <c:v>0.584910359039563</c:v>
                </c:pt>
                <c:pt idx="793">
                  <c:v>0.584918078692892</c:v>
                </c:pt>
                <c:pt idx="794">
                  <c:v>0.584925798346221</c:v>
                </c:pt>
                <c:pt idx="795">
                  <c:v>0.58493351799955</c:v>
                </c:pt>
                <c:pt idx="796">
                  <c:v>0.584941237652879</c:v>
                </c:pt>
                <c:pt idx="797">
                  <c:v>0.584948957306209</c:v>
                </c:pt>
                <c:pt idx="798">
                  <c:v>0.584956676959538</c:v>
                </c:pt>
                <c:pt idx="799">
                  <c:v>0.584964396612867</c:v>
                </c:pt>
                <c:pt idx="800">
                  <c:v>0.584972116266196</c:v>
                </c:pt>
                <c:pt idx="801">
                  <c:v>0.584979835919525</c:v>
                </c:pt>
                <c:pt idx="802">
                  <c:v>0.584987555572855</c:v>
                </c:pt>
                <c:pt idx="803">
                  <c:v>0.584995275226184</c:v>
                </c:pt>
                <c:pt idx="804">
                  <c:v>0.585002994879513</c:v>
                </c:pt>
                <c:pt idx="805">
                  <c:v>0.585010714532842</c:v>
                </c:pt>
                <c:pt idx="806">
                  <c:v>0.585018434186171</c:v>
                </c:pt>
                <c:pt idx="807">
                  <c:v>0.5850261538395</c:v>
                </c:pt>
                <c:pt idx="808">
                  <c:v>0.58503387349283</c:v>
                </c:pt>
                <c:pt idx="809">
                  <c:v>0.585041593146159</c:v>
                </c:pt>
                <c:pt idx="810">
                  <c:v>0.585049312799488</c:v>
                </c:pt>
                <c:pt idx="811">
                  <c:v>0.585057032452817</c:v>
                </c:pt>
                <c:pt idx="812">
                  <c:v>0.585064752106146</c:v>
                </c:pt>
                <c:pt idx="813">
                  <c:v>0.585072471759476</c:v>
                </c:pt>
                <c:pt idx="814">
                  <c:v>0.585080191412805</c:v>
                </c:pt>
                <c:pt idx="815">
                  <c:v>0.585087911066134</c:v>
                </c:pt>
                <c:pt idx="816">
                  <c:v>0.585095630719463</c:v>
                </c:pt>
                <c:pt idx="817">
                  <c:v>0.585103350372792</c:v>
                </c:pt>
                <c:pt idx="818">
                  <c:v>0.585111070026121</c:v>
                </c:pt>
                <c:pt idx="819">
                  <c:v>0.585118789679451</c:v>
                </c:pt>
                <c:pt idx="820">
                  <c:v>0.58512650933278</c:v>
                </c:pt>
                <c:pt idx="821">
                  <c:v>0.585134228986109</c:v>
                </c:pt>
                <c:pt idx="822">
                  <c:v>0.585141948639438</c:v>
                </c:pt>
                <c:pt idx="823">
                  <c:v>0.585149668292767</c:v>
                </c:pt>
                <c:pt idx="824">
                  <c:v>0.585157387946096</c:v>
                </c:pt>
                <c:pt idx="825">
                  <c:v>0.585165107599426</c:v>
                </c:pt>
                <c:pt idx="826">
                  <c:v>0.585172827252755</c:v>
                </c:pt>
                <c:pt idx="827">
                  <c:v>0.585180546906084</c:v>
                </c:pt>
                <c:pt idx="828">
                  <c:v>0.585188266559413</c:v>
                </c:pt>
                <c:pt idx="829">
                  <c:v>0.585195986212742</c:v>
                </c:pt>
                <c:pt idx="830">
                  <c:v>0.585203705866072</c:v>
                </c:pt>
                <c:pt idx="831">
                  <c:v>0.585211425519401</c:v>
                </c:pt>
                <c:pt idx="832">
                  <c:v>0.58521914517273</c:v>
                </c:pt>
                <c:pt idx="833">
                  <c:v>0.585226864826059</c:v>
                </c:pt>
                <c:pt idx="834">
                  <c:v>0.585234584479388</c:v>
                </c:pt>
                <c:pt idx="835">
                  <c:v>0.585242304132718</c:v>
                </c:pt>
                <c:pt idx="836">
                  <c:v>0.585250023786047</c:v>
                </c:pt>
                <c:pt idx="837">
                  <c:v>0.585257743439376</c:v>
                </c:pt>
                <c:pt idx="838">
                  <c:v>0.585265463092705</c:v>
                </c:pt>
                <c:pt idx="839">
                  <c:v>0.585273182746034</c:v>
                </c:pt>
                <c:pt idx="840">
                  <c:v>0.585280902399363</c:v>
                </c:pt>
                <c:pt idx="841">
                  <c:v>0.585288622052693</c:v>
                </c:pt>
                <c:pt idx="842">
                  <c:v>0.585296341706022</c:v>
                </c:pt>
                <c:pt idx="843">
                  <c:v>0.585304061359351</c:v>
                </c:pt>
                <c:pt idx="844">
                  <c:v>0.58531178101268</c:v>
                </c:pt>
                <c:pt idx="845">
                  <c:v>0.585319500666009</c:v>
                </c:pt>
                <c:pt idx="846">
                  <c:v>0.585327220319338</c:v>
                </c:pt>
                <c:pt idx="847">
                  <c:v>0.585334939972668</c:v>
                </c:pt>
                <c:pt idx="848">
                  <c:v>0.585342659625997</c:v>
                </c:pt>
                <c:pt idx="849">
                  <c:v>0.585350379279326</c:v>
                </c:pt>
                <c:pt idx="850">
                  <c:v>0.585358098932655</c:v>
                </c:pt>
                <c:pt idx="851">
                  <c:v>0.585365818585985</c:v>
                </c:pt>
                <c:pt idx="852">
                  <c:v>0.585373538239314</c:v>
                </c:pt>
                <c:pt idx="853">
                  <c:v>0.585381257892643</c:v>
                </c:pt>
                <c:pt idx="854">
                  <c:v>0.585388977545972</c:v>
                </c:pt>
                <c:pt idx="855">
                  <c:v>0.585396697199301</c:v>
                </c:pt>
                <c:pt idx="856">
                  <c:v>0.58540441685263</c:v>
                </c:pt>
                <c:pt idx="857">
                  <c:v>0.585412136505959</c:v>
                </c:pt>
                <c:pt idx="858">
                  <c:v>0.585419856159289</c:v>
                </c:pt>
                <c:pt idx="859">
                  <c:v>0.585427575812618</c:v>
                </c:pt>
                <c:pt idx="860">
                  <c:v>0.585435295465947</c:v>
                </c:pt>
                <c:pt idx="861">
                  <c:v>0.585443015119276</c:v>
                </c:pt>
                <c:pt idx="862">
                  <c:v>0.585450734772606</c:v>
                </c:pt>
                <c:pt idx="863">
                  <c:v>0.585458454425935</c:v>
                </c:pt>
                <c:pt idx="864">
                  <c:v>0.585466174079264</c:v>
                </c:pt>
                <c:pt idx="865">
                  <c:v>0.585473893732593</c:v>
                </c:pt>
                <c:pt idx="866">
                  <c:v>0.585481613385922</c:v>
                </c:pt>
                <c:pt idx="867">
                  <c:v>0.585489333039251</c:v>
                </c:pt>
                <c:pt idx="868">
                  <c:v>0.585497052692581</c:v>
                </c:pt>
                <c:pt idx="869">
                  <c:v>0.58550477234591</c:v>
                </c:pt>
                <c:pt idx="870">
                  <c:v>0.585512491999239</c:v>
                </c:pt>
                <c:pt idx="871">
                  <c:v>0.585520211652568</c:v>
                </c:pt>
                <c:pt idx="872">
                  <c:v>0.585527931305897</c:v>
                </c:pt>
                <c:pt idx="873">
                  <c:v>0.585535650959226</c:v>
                </c:pt>
                <c:pt idx="874">
                  <c:v>0.585543370612556</c:v>
                </c:pt>
                <c:pt idx="875">
                  <c:v>0.585551090265885</c:v>
                </c:pt>
                <c:pt idx="876">
                  <c:v>0.585558809919214</c:v>
                </c:pt>
                <c:pt idx="877">
                  <c:v>0.585566529572543</c:v>
                </c:pt>
                <c:pt idx="878">
                  <c:v>0.585574249225872</c:v>
                </c:pt>
                <c:pt idx="879">
                  <c:v>0.585581968879202</c:v>
                </c:pt>
                <c:pt idx="880">
                  <c:v>0.585589688532531</c:v>
                </c:pt>
                <c:pt idx="881">
                  <c:v>0.58559740818586</c:v>
                </c:pt>
                <c:pt idx="882">
                  <c:v>0.585605127839189</c:v>
                </c:pt>
                <c:pt idx="883">
                  <c:v>0.585612847492518</c:v>
                </c:pt>
                <c:pt idx="884">
                  <c:v>0.585620567145847</c:v>
                </c:pt>
                <c:pt idx="885">
                  <c:v>0.585628286799177</c:v>
                </c:pt>
                <c:pt idx="886">
                  <c:v>0.585636006452506</c:v>
                </c:pt>
                <c:pt idx="887">
                  <c:v>0.585643726105835</c:v>
                </c:pt>
                <c:pt idx="888">
                  <c:v>0.585651445759164</c:v>
                </c:pt>
                <c:pt idx="889">
                  <c:v>0.585659165412493</c:v>
                </c:pt>
                <c:pt idx="890">
                  <c:v>0.585666885065823</c:v>
                </c:pt>
                <c:pt idx="891">
                  <c:v>0.585674604719152</c:v>
                </c:pt>
                <c:pt idx="892">
                  <c:v>0.585682324372481</c:v>
                </c:pt>
                <c:pt idx="893">
                  <c:v>0.58569004402581</c:v>
                </c:pt>
                <c:pt idx="894">
                  <c:v>0.585697763679139</c:v>
                </c:pt>
                <c:pt idx="895">
                  <c:v>0.585705483332468</c:v>
                </c:pt>
                <c:pt idx="896">
                  <c:v>0.585713202985798</c:v>
                </c:pt>
                <c:pt idx="897">
                  <c:v>0.585720922639127</c:v>
                </c:pt>
                <c:pt idx="898">
                  <c:v>0.585728642292456</c:v>
                </c:pt>
                <c:pt idx="899">
                  <c:v>0.585736361945785</c:v>
                </c:pt>
                <c:pt idx="900">
                  <c:v>0.585744081599114</c:v>
                </c:pt>
                <c:pt idx="901">
                  <c:v>0.585751801252443</c:v>
                </c:pt>
                <c:pt idx="902">
                  <c:v>0.585759520905773</c:v>
                </c:pt>
                <c:pt idx="903">
                  <c:v>0.585767240559102</c:v>
                </c:pt>
                <c:pt idx="904">
                  <c:v>0.585774960212431</c:v>
                </c:pt>
                <c:pt idx="905">
                  <c:v>0.58578267986576</c:v>
                </c:pt>
                <c:pt idx="906">
                  <c:v>0.585790399519089</c:v>
                </c:pt>
                <c:pt idx="907">
                  <c:v>0.585798119172419</c:v>
                </c:pt>
                <c:pt idx="908">
                  <c:v>0.585805838825748</c:v>
                </c:pt>
                <c:pt idx="909">
                  <c:v>0.585813558479077</c:v>
                </c:pt>
                <c:pt idx="910">
                  <c:v>0.585821278132406</c:v>
                </c:pt>
                <c:pt idx="911">
                  <c:v>0.585828997785735</c:v>
                </c:pt>
                <c:pt idx="912">
                  <c:v>0.585836717439064</c:v>
                </c:pt>
                <c:pt idx="913">
                  <c:v>0.585844437092394</c:v>
                </c:pt>
                <c:pt idx="914">
                  <c:v>0.585852156745723</c:v>
                </c:pt>
                <c:pt idx="915">
                  <c:v>0.585859876399052</c:v>
                </c:pt>
                <c:pt idx="916">
                  <c:v>0.585867596052381</c:v>
                </c:pt>
                <c:pt idx="917">
                  <c:v>0.58587531570571</c:v>
                </c:pt>
                <c:pt idx="918">
                  <c:v>0.58588303535904</c:v>
                </c:pt>
                <c:pt idx="919">
                  <c:v>0.585890755012369</c:v>
                </c:pt>
                <c:pt idx="920">
                  <c:v>0.585898474665698</c:v>
                </c:pt>
                <c:pt idx="921">
                  <c:v>0.585906194319027</c:v>
                </c:pt>
                <c:pt idx="922">
                  <c:v>0.585913913972356</c:v>
                </c:pt>
                <c:pt idx="923">
                  <c:v>0.585921633625685</c:v>
                </c:pt>
                <c:pt idx="924">
                  <c:v>0.585929353279015</c:v>
                </c:pt>
                <c:pt idx="925">
                  <c:v>0.585937072932344</c:v>
                </c:pt>
                <c:pt idx="926">
                  <c:v>0.585944792585673</c:v>
                </c:pt>
                <c:pt idx="927">
                  <c:v>0.585952512239002</c:v>
                </c:pt>
                <c:pt idx="928">
                  <c:v>0.585960231892331</c:v>
                </c:pt>
                <c:pt idx="929">
                  <c:v>0.585967951545661</c:v>
                </c:pt>
                <c:pt idx="930">
                  <c:v>0.58597567119899</c:v>
                </c:pt>
                <c:pt idx="931">
                  <c:v>0.585983390852319</c:v>
                </c:pt>
                <c:pt idx="932">
                  <c:v>0.585991110505648</c:v>
                </c:pt>
                <c:pt idx="933">
                  <c:v>0.585998830158977</c:v>
                </c:pt>
                <c:pt idx="934">
                  <c:v>0.586006549812306</c:v>
                </c:pt>
                <c:pt idx="935">
                  <c:v>0.586014269465636</c:v>
                </c:pt>
                <c:pt idx="936">
                  <c:v>0.586021989118965</c:v>
                </c:pt>
                <c:pt idx="937">
                  <c:v>0.586029708772294</c:v>
                </c:pt>
                <c:pt idx="938">
                  <c:v>0.586037428425623</c:v>
                </c:pt>
                <c:pt idx="939">
                  <c:v>0.586045148078952</c:v>
                </c:pt>
                <c:pt idx="940">
                  <c:v>0.586052867732282</c:v>
                </c:pt>
                <c:pt idx="941">
                  <c:v>0.586060587385611</c:v>
                </c:pt>
                <c:pt idx="942">
                  <c:v>0.58606830703894</c:v>
                </c:pt>
                <c:pt idx="943">
                  <c:v>0.586076026692269</c:v>
                </c:pt>
                <c:pt idx="944">
                  <c:v>0.586083746345598</c:v>
                </c:pt>
                <c:pt idx="945">
                  <c:v>0.586091465998927</c:v>
                </c:pt>
                <c:pt idx="946">
                  <c:v>0.586099185652257</c:v>
                </c:pt>
                <c:pt idx="947">
                  <c:v>0.586106905305586</c:v>
                </c:pt>
                <c:pt idx="948">
                  <c:v>0.586114624958915</c:v>
                </c:pt>
                <c:pt idx="949">
                  <c:v>0.586122344612244</c:v>
                </c:pt>
                <c:pt idx="950">
                  <c:v>0.586130064265574</c:v>
                </c:pt>
                <c:pt idx="951">
                  <c:v>0.586137783918903</c:v>
                </c:pt>
                <c:pt idx="952">
                  <c:v>0.586145503572232</c:v>
                </c:pt>
                <c:pt idx="953">
                  <c:v>0.586153223225561</c:v>
                </c:pt>
                <c:pt idx="954">
                  <c:v>0.58616094287889</c:v>
                </c:pt>
                <c:pt idx="955">
                  <c:v>0.586168662532219</c:v>
                </c:pt>
                <c:pt idx="956">
                  <c:v>0.586176382185549</c:v>
                </c:pt>
                <c:pt idx="957">
                  <c:v>0.586184101838878</c:v>
                </c:pt>
                <c:pt idx="958">
                  <c:v>0.586191821492207</c:v>
                </c:pt>
                <c:pt idx="959">
                  <c:v>0.586199541145536</c:v>
                </c:pt>
                <c:pt idx="960">
                  <c:v>0.586207260798865</c:v>
                </c:pt>
                <c:pt idx="961">
                  <c:v>0.586214980452195</c:v>
                </c:pt>
                <c:pt idx="962">
                  <c:v>0.586222700105524</c:v>
                </c:pt>
                <c:pt idx="963">
                  <c:v>0.586230419758853</c:v>
                </c:pt>
                <c:pt idx="964">
                  <c:v>0.586238139412182</c:v>
                </c:pt>
                <c:pt idx="965">
                  <c:v>0.586245859065511</c:v>
                </c:pt>
                <c:pt idx="966">
                  <c:v>0.58625357871884</c:v>
                </c:pt>
                <c:pt idx="967">
                  <c:v>0.58626129837217</c:v>
                </c:pt>
                <c:pt idx="968">
                  <c:v>0.586269018025499</c:v>
                </c:pt>
                <c:pt idx="969">
                  <c:v>0.586276737678828</c:v>
                </c:pt>
                <c:pt idx="970">
                  <c:v>0.586284457332157</c:v>
                </c:pt>
                <c:pt idx="971">
                  <c:v>0.586292176985486</c:v>
                </c:pt>
                <c:pt idx="972">
                  <c:v>0.586299896638815</c:v>
                </c:pt>
                <c:pt idx="973">
                  <c:v>0.586307616292145</c:v>
                </c:pt>
                <c:pt idx="974">
                  <c:v>0.586315335945474</c:v>
                </c:pt>
                <c:pt idx="975">
                  <c:v>0.586323055598803</c:v>
                </c:pt>
                <c:pt idx="976">
                  <c:v>0.586330775252132</c:v>
                </c:pt>
                <c:pt idx="977">
                  <c:v>0.586338494905461</c:v>
                </c:pt>
                <c:pt idx="978">
                  <c:v>0.586346214558791</c:v>
                </c:pt>
                <c:pt idx="979">
                  <c:v>0.58635393421212</c:v>
                </c:pt>
                <c:pt idx="980">
                  <c:v>0.586361653865449</c:v>
                </c:pt>
                <c:pt idx="981">
                  <c:v>0.586369373518778</c:v>
                </c:pt>
                <c:pt idx="982">
                  <c:v>0.586377093172107</c:v>
                </c:pt>
                <c:pt idx="983">
                  <c:v>0.586384812825436</c:v>
                </c:pt>
                <c:pt idx="984">
                  <c:v>0.586392532478766</c:v>
                </c:pt>
                <c:pt idx="985">
                  <c:v>0.586400252132095</c:v>
                </c:pt>
                <c:pt idx="986">
                  <c:v>0.586407971785424</c:v>
                </c:pt>
                <c:pt idx="987">
                  <c:v>0.586415691438753</c:v>
                </c:pt>
                <c:pt idx="988">
                  <c:v>0.586423411092082</c:v>
                </c:pt>
                <c:pt idx="989">
                  <c:v>0.586431130745412</c:v>
                </c:pt>
                <c:pt idx="990">
                  <c:v>0.586438850398741</c:v>
                </c:pt>
                <c:pt idx="991">
                  <c:v>0.58644657005207</c:v>
                </c:pt>
                <c:pt idx="992">
                  <c:v>0.586454289705399</c:v>
                </c:pt>
                <c:pt idx="993">
                  <c:v>0.586462009358728</c:v>
                </c:pt>
                <c:pt idx="994">
                  <c:v>0.586469729012058</c:v>
                </c:pt>
                <c:pt idx="995">
                  <c:v>0.586477448665387</c:v>
                </c:pt>
                <c:pt idx="996">
                  <c:v>0.586485168318716</c:v>
                </c:pt>
                <c:pt idx="997">
                  <c:v>0.586492887972045</c:v>
                </c:pt>
                <c:pt idx="998">
                  <c:v>0.586500607625374</c:v>
                </c:pt>
                <c:pt idx="999">
                  <c:v>0.586508327278703</c:v>
                </c:pt>
                <c:pt idx="1000">
                  <c:v>0.586516046932033</c:v>
                </c:pt>
                <c:pt idx="1001">
                  <c:v>0.586523766585362</c:v>
                </c:pt>
                <c:pt idx="1002">
                  <c:v>0.586531486238691</c:v>
                </c:pt>
                <c:pt idx="1003">
                  <c:v>0.58653920589202</c:v>
                </c:pt>
                <c:pt idx="1004">
                  <c:v>0.586546925545349</c:v>
                </c:pt>
                <c:pt idx="1005">
                  <c:v>0.586554645198678</c:v>
                </c:pt>
                <c:pt idx="1006">
                  <c:v>0.586562364852008</c:v>
                </c:pt>
                <c:pt idx="1007">
                  <c:v>0.586570084505337</c:v>
                </c:pt>
                <c:pt idx="1008">
                  <c:v>0.586577804158666</c:v>
                </c:pt>
                <c:pt idx="1009">
                  <c:v>0.586585523811995</c:v>
                </c:pt>
                <c:pt idx="1010">
                  <c:v>0.586593243465324</c:v>
                </c:pt>
                <c:pt idx="1011">
                  <c:v>0.586600963118654</c:v>
                </c:pt>
                <c:pt idx="1012">
                  <c:v>0.586608682771983</c:v>
                </c:pt>
                <c:pt idx="1013">
                  <c:v>0.586616402425312</c:v>
                </c:pt>
                <c:pt idx="1014">
                  <c:v>0.586624122078641</c:v>
                </c:pt>
                <c:pt idx="1015">
                  <c:v>0.58663184173197</c:v>
                </c:pt>
                <c:pt idx="1016">
                  <c:v>0.586639561385299</c:v>
                </c:pt>
                <c:pt idx="1017">
                  <c:v>0.586647281038629</c:v>
                </c:pt>
                <c:pt idx="1018">
                  <c:v>0.586655000691958</c:v>
                </c:pt>
                <c:pt idx="1019">
                  <c:v>0.586662720345287</c:v>
                </c:pt>
                <c:pt idx="1020">
                  <c:v>0.586670439998616</c:v>
                </c:pt>
                <c:pt idx="1021">
                  <c:v>0.586678159651945</c:v>
                </c:pt>
                <c:pt idx="1022">
                  <c:v>0.586685879305275</c:v>
                </c:pt>
                <c:pt idx="1023">
                  <c:v>0.586693598958604</c:v>
                </c:pt>
                <c:pt idx="1024">
                  <c:v>0.586701318611933</c:v>
                </c:pt>
                <c:pt idx="1025">
                  <c:v>0.586709038265262</c:v>
                </c:pt>
                <c:pt idx="1026">
                  <c:v>0.586716757918591</c:v>
                </c:pt>
                <c:pt idx="1027">
                  <c:v>0.586724477571921</c:v>
                </c:pt>
                <c:pt idx="1028">
                  <c:v>0.58673219722525</c:v>
                </c:pt>
                <c:pt idx="1029">
                  <c:v>0.586739916878579</c:v>
                </c:pt>
                <c:pt idx="1030">
                  <c:v>0.586747636531908</c:v>
                </c:pt>
                <c:pt idx="1031">
                  <c:v>0.586755356185237</c:v>
                </c:pt>
                <c:pt idx="1032">
                  <c:v>0.586763075838566</c:v>
                </c:pt>
                <c:pt idx="1033">
                  <c:v>0.586770795491896</c:v>
                </c:pt>
                <c:pt idx="1034">
                  <c:v>0.586778515145225</c:v>
                </c:pt>
                <c:pt idx="1035">
                  <c:v>0.586786234798554</c:v>
                </c:pt>
                <c:pt idx="1036">
                  <c:v>0.586793954451883</c:v>
                </c:pt>
                <c:pt idx="1037">
                  <c:v>0.586801674105212</c:v>
                </c:pt>
                <c:pt idx="1038">
                  <c:v>0.586809393758541</c:v>
                </c:pt>
                <c:pt idx="1039">
                  <c:v>0.586817113411871</c:v>
                </c:pt>
                <c:pt idx="1040">
                  <c:v>0.5868248330652</c:v>
                </c:pt>
                <c:pt idx="1041">
                  <c:v>0.586832552718529</c:v>
                </c:pt>
                <c:pt idx="1042">
                  <c:v>0.586840272371858</c:v>
                </c:pt>
                <c:pt idx="1043">
                  <c:v>0.586847992025187</c:v>
                </c:pt>
                <c:pt idx="1044">
                  <c:v>0.586855711678517</c:v>
                </c:pt>
                <c:pt idx="1045">
                  <c:v>0.586863431331846</c:v>
                </c:pt>
                <c:pt idx="1046">
                  <c:v>0.586871150985175</c:v>
                </c:pt>
                <c:pt idx="1047">
                  <c:v>0.586878870638504</c:v>
                </c:pt>
                <c:pt idx="1048">
                  <c:v>0.586886590291833</c:v>
                </c:pt>
                <c:pt idx="1049">
                  <c:v>0.586894309945162</c:v>
                </c:pt>
                <c:pt idx="1050">
                  <c:v>0.586902029598492</c:v>
                </c:pt>
                <c:pt idx="1051">
                  <c:v>0.586909749251821</c:v>
                </c:pt>
                <c:pt idx="1052">
                  <c:v>0.58691746890515</c:v>
                </c:pt>
                <c:pt idx="1053">
                  <c:v>0.586925188558479</c:v>
                </c:pt>
                <c:pt idx="1054">
                  <c:v>0.586932908211808</c:v>
                </c:pt>
                <c:pt idx="1055">
                  <c:v>0.586940627865138</c:v>
                </c:pt>
                <c:pt idx="1056">
                  <c:v>0.586948347518467</c:v>
                </c:pt>
                <c:pt idx="1057">
                  <c:v>0.586956067171796</c:v>
                </c:pt>
                <c:pt idx="1058">
                  <c:v>0.586963786825125</c:v>
                </c:pt>
                <c:pt idx="1059">
                  <c:v>0.586971506478454</c:v>
                </c:pt>
                <c:pt idx="1060">
                  <c:v>0.586979226131783</c:v>
                </c:pt>
                <c:pt idx="1061">
                  <c:v>0.586986945785113</c:v>
                </c:pt>
                <c:pt idx="1062">
                  <c:v>0.586994665438442</c:v>
                </c:pt>
                <c:pt idx="1063">
                  <c:v>0.587002385091771</c:v>
                </c:pt>
                <c:pt idx="1064">
                  <c:v>0.5870101047451</c:v>
                </c:pt>
                <c:pt idx="1065">
                  <c:v>0.587017824398429</c:v>
                </c:pt>
                <c:pt idx="1066">
                  <c:v>0.587025544051758</c:v>
                </c:pt>
                <c:pt idx="1067">
                  <c:v>0.587033263705088</c:v>
                </c:pt>
                <c:pt idx="1068">
                  <c:v>0.587040983358417</c:v>
                </c:pt>
                <c:pt idx="1069">
                  <c:v>0.587048703011746</c:v>
                </c:pt>
                <c:pt idx="1070">
                  <c:v>0.587056422665075</c:v>
                </c:pt>
                <c:pt idx="1071">
                  <c:v>0.587064142318404</c:v>
                </c:pt>
                <c:pt idx="1072">
                  <c:v>0.587071861971734</c:v>
                </c:pt>
                <c:pt idx="1073">
                  <c:v>0.587079581625063</c:v>
                </c:pt>
                <c:pt idx="1074">
                  <c:v>0.587087301278392</c:v>
                </c:pt>
                <c:pt idx="1075">
                  <c:v>0.587095020931721</c:v>
                </c:pt>
                <c:pt idx="1076">
                  <c:v>0.58710274058505</c:v>
                </c:pt>
                <c:pt idx="1077">
                  <c:v>0.587110460238379</c:v>
                </c:pt>
                <c:pt idx="1078">
                  <c:v>0.587118179891709</c:v>
                </c:pt>
                <c:pt idx="1079">
                  <c:v>0.587125899545038</c:v>
                </c:pt>
                <c:pt idx="1080">
                  <c:v>0.587133619198367</c:v>
                </c:pt>
                <c:pt idx="1081">
                  <c:v>0.587141338851696</c:v>
                </c:pt>
                <c:pt idx="1082">
                  <c:v>0.587149058505026</c:v>
                </c:pt>
                <c:pt idx="1083">
                  <c:v>0.587156778158355</c:v>
                </c:pt>
                <c:pt idx="1084">
                  <c:v>0.587164497811684</c:v>
                </c:pt>
                <c:pt idx="1085">
                  <c:v>0.587172217465013</c:v>
                </c:pt>
                <c:pt idx="1086">
                  <c:v>0.587179937118342</c:v>
                </c:pt>
                <c:pt idx="1087">
                  <c:v>0.587187656771671</c:v>
                </c:pt>
                <c:pt idx="1088">
                  <c:v>0.587195376425</c:v>
                </c:pt>
                <c:pt idx="1089">
                  <c:v>0.58720309607833</c:v>
                </c:pt>
                <c:pt idx="1090">
                  <c:v>0.587210815731659</c:v>
                </c:pt>
                <c:pt idx="1091">
                  <c:v>0.587218535384988</c:v>
                </c:pt>
                <c:pt idx="1092">
                  <c:v>0.587226255038317</c:v>
                </c:pt>
                <c:pt idx="1093">
                  <c:v>0.587233974691646</c:v>
                </c:pt>
                <c:pt idx="1094">
                  <c:v>0.587241694344976</c:v>
                </c:pt>
                <c:pt idx="1095">
                  <c:v>0.587249413998305</c:v>
                </c:pt>
                <c:pt idx="1096">
                  <c:v>0.587257133651634</c:v>
                </c:pt>
                <c:pt idx="1097">
                  <c:v>0.587264853304963</c:v>
                </c:pt>
                <c:pt idx="1098">
                  <c:v>0.587272572958292</c:v>
                </c:pt>
                <c:pt idx="1099">
                  <c:v>0.587280292611622</c:v>
                </c:pt>
                <c:pt idx="1100">
                  <c:v>0.587288012264951</c:v>
                </c:pt>
                <c:pt idx="1101">
                  <c:v>0.58729573191828</c:v>
                </c:pt>
                <c:pt idx="1102">
                  <c:v>0.587303451571609</c:v>
                </c:pt>
                <c:pt idx="1103">
                  <c:v>0.587311171224938</c:v>
                </c:pt>
                <c:pt idx="1104">
                  <c:v>0.587318890878267</c:v>
                </c:pt>
                <c:pt idx="1105">
                  <c:v>0.587326610531597</c:v>
                </c:pt>
                <c:pt idx="1106">
                  <c:v>0.587334330184926</c:v>
                </c:pt>
                <c:pt idx="1107">
                  <c:v>0.587342049838255</c:v>
                </c:pt>
                <c:pt idx="1108">
                  <c:v>0.587349769491584</c:v>
                </c:pt>
                <c:pt idx="1109">
                  <c:v>0.587357489144913</c:v>
                </c:pt>
                <c:pt idx="1110">
                  <c:v>0.587365208798243</c:v>
                </c:pt>
                <c:pt idx="1111">
                  <c:v>0.587372928451572</c:v>
                </c:pt>
                <c:pt idx="1112">
                  <c:v>0.587380648104901</c:v>
                </c:pt>
                <c:pt idx="1113">
                  <c:v>0.58738836775823</c:v>
                </c:pt>
                <c:pt idx="1114">
                  <c:v>0.587396087411559</c:v>
                </c:pt>
                <c:pt idx="1115">
                  <c:v>0.587403807064888</c:v>
                </c:pt>
                <c:pt idx="1116">
                  <c:v>0.587411526718218</c:v>
                </c:pt>
                <c:pt idx="1117">
                  <c:v>0.587419246371547</c:v>
                </c:pt>
                <c:pt idx="1118">
                  <c:v>0.587426966024876</c:v>
                </c:pt>
                <c:pt idx="1119">
                  <c:v>0.587434685678205</c:v>
                </c:pt>
                <c:pt idx="1120">
                  <c:v>0.587442405331534</c:v>
                </c:pt>
                <c:pt idx="1121">
                  <c:v>0.587450124984863</c:v>
                </c:pt>
                <c:pt idx="1122">
                  <c:v>0.587457844638193</c:v>
                </c:pt>
                <c:pt idx="1123">
                  <c:v>0.587465564291522</c:v>
                </c:pt>
                <c:pt idx="1124">
                  <c:v>0.587473283944851</c:v>
                </c:pt>
                <c:pt idx="1125">
                  <c:v>0.58748100359818</c:v>
                </c:pt>
                <c:pt idx="1126">
                  <c:v>0.587488723251509</c:v>
                </c:pt>
                <c:pt idx="1127">
                  <c:v>0.587496442904839</c:v>
                </c:pt>
                <c:pt idx="1128">
                  <c:v>0.587504162558168</c:v>
                </c:pt>
                <c:pt idx="1129">
                  <c:v>0.587511882211497</c:v>
                </c:pt>
                <c:pt idx="1130">
                  <c:v>0.587519601864826</c:v>
                </c:pt>
                <c:pt idx="1131">
                  <c:v>0.587527321518155</c:v>
                </c:pt>
                <c:pt idx="1132">
                  <c:v>0.587535041171484</c:v>
                </c:pt>
                <c:pt idx="1133">
                  <c:v>0.587542760824814</c:v>
                </c:pt>
                <c:pt idx="1134">
                  <c:v>0.587550480478143</c:v>
                </c:pt>
                <c:pt idx="1135">
                  <c:v>0.587558200131472</c:v>
                </c:pt>
                <c:pt idx="1136">
                  <c:v>0.587565919784801</c:v>
                </c:pt>
                <c:pt idx="1137">
                  <c:v>0.58757363943813</c:v>
                </c:pt>
                <c:pt idx="1138">
                  <c:v>0.58758135909146</c:v>
                </c:pt>
                <c:pt idx="1139">
                  <c:v>0.587589078744789</c:v>
                </c:pt>
                <c:pt idx="1140">
                  <c:v>0.587596798398118</c:v>
                </c:pt>
                <c:pt idx="1141">
                  <c:v>0.587604518051447</c:v>
                </c:pt>
                <c:pt idx="1142">
                  <c:v>0.587612237704776</c:v>
                </c:pt>
                <c:pt idx="1143">
                  <c:v>0.587619957358106</c:v>
                </c:pt>
                <c:pt idx="1144">
                  <c:v>0.587627677011435</c:v>
                </c:pt>
                <c:pt idx="1145">
                  <c:v>0.587635396664764</c:v>
                </c:pt>
                <c:pt idx="1146">
                  <c:v>0.587643116318093</c:v>
                </c:pt>
                <c:pt idx="1147">
                  <c:v>0.587650835971422</c:v>
                </c:pt>
                <c:pt idx="1148">
                  <c:v>0.587658555624751</c:v>
                </c:pt>
                <c:pt idx="1149">
                  <c:v>0.587666275278081</c:v>
                </c:pt>
                <c:pt idx="1150">
                  <c:v>0.58767399493141</c:v>
                </c:pt>
                <c:pt idx="1151">
                  <c:v>0.587681714584739</c:v>
                </c:pt>
                <c:pt idx="1152">
                  <c:v>0.587689434238068</c:v>
                </c:pt>
                <c:pt idx="1153">
                  <c:v>0.587697153891397</c:v>
                </c:pt>
                <c:pt idx="1154">
                  <c:v>0.587704873544727</c:v>
                </c:pt>
                <c:pt idx="1155">
                  <c:v>0.587712593198056</c:v>
                </c:pt>
                <c:pt idx="1156">
                  <c:v>0.587720312851385</c:v>
                </c:pt>
                <c:pt idx="1157">
                  <c:v>0.587728032504714</c:v>
                </c:pt>
                <c:pt idx="1158">
                  <c:v>0.587735752158043</c:v>
                </c:pt>
                <c:pt idx="1159">
                  <c:v>0.587743471811372</c:v>
                </c:pt>
                <c:pt idx="1160">
                  <c:v>0.587751191464702</c:v>
                </c:pt>
                <c:pt idx="1161">
                  <c:v>0.587758911118031</c:v>
                </c:pt>
                <c:pt idx="1162">
                  <c:v>0.58776663077136</c:v>
                </c:pt>
                <c:pt idx="1163">
                  <c:v>0.587774350424689</c:v>
                </c:pt>
                <c:pt idx="1164">
                  <c:v>0.587782070078018</c:v>
                </c:pt>
                <c:pt idx="1165">
                  <c:v>0.587789789731347</c:v>
                </c:pt>
                <c:pt idx="1166">
                  <c:v>0.587797509384677</c:v>
                </c:pt>
                <c:pt idx="1167">
                  <c:v>0.587805229038006</c:v>
                </c:pt>
                <c:pt idx="1168">
                  <c:v>0.587812948691335</c:v>
                </c:pt>
                <c:pt idx="1169">
                  <c:v>0.587820668344664</c:v>
                </c:pt>
                <c:pt idx="1170">
                  <c:v>0.587828387997993</c:v>
                </c:pt>
                <c:pt idx="1171">
                  <c:v>0.587836107651323</c:v>
                </c:pt>
                <c:pt idx="1172">
                  <c:v>0.587843827304652</c:v>
                </c:pt>
                <c:pt idx="1173">
                  <c:v>0.587851546957981</c:v>
                </c:pt>
                <c:pt idx="1174">
                  <c:v>0.58785926661131</c:v>
                </c:pt>
                <c:pt idx="1175">
                  <c:v>0.587866986264639</c:v>
                </c:pt>
                <c:pt idx="1176">
                  <c:v>0.587874705917968</c:v>
                </c:pt>
                <c:pt idx="1177">
                  <c:v>0.587882425571298</c:v>
                </c:pt>
                <c:pt idx="1178">
                  <c:v>0.587890145224627</c:v>
                </c:pt>
                <c:pt idx="1179">
                  <c:v>0.587897864877956</c:v>
                </c:pt>
                <c:pt idx="1180">
                  <c:v>0.587905584531285</c:v>
                </c:pt>
                <c:pt idx="1181">
                  <c:v>0.587913304184614</c:v>
                </c:pt>
                <c:pt idx="1182">
                  <c:v>0.587921023837944</c:v>
                </c:pt>
                <c:pt idx="1183">
                  <c:v>0.587928743491273</c:v>
                </c:pt>
                <c:pt idx="1184">
                  <c:v>0.587936463144602</c:v>
                </c:pt>
                <c:pt idx="1185">
                  <c:v>0.587944182797931</c:v>
                </c:pt>
                <c:pt idx="1186">
                  <c:v>0.58795190245126</c:v>
                </c:pt>
                <c:pt idx="1187">
                  <c:v>0.58795962210459</c:v>
                </c:pt>
                <c:pt idx="1188">
                  <c:v>0.587967341757919</c:v>
                </c:pt>
                <c:pt idx="1189">
                  <c:v>0.587975061411248</c:v>
                </c:pt>
                <c:pt idx="1190">
                  <c:v>0.587982781064577</c:v>
                </c:pt>
                <c:pt idx="1191">
                  <c:v>0.587990500717906</c:v>
                </c:pt>
                <c:pt idx="1192">
                  <c:v>0.587998220371235</c:v>
                </c:pt>
                <c:pt idx="1193">
                  <c:v>0.588005940024565</c:v>
                </c:pt>
                <c:pt idx="1194">
                  <c:v>0.588013659677894</c:v>
                </c:pt>
                <c:pt idx="1195">
                  <c:v>0.588021379331223</c:v>
                </c:pt>
                <c:pt idx="1196">
                  <c:v>0.588029098984552</c:v>
                </c:pt>
                <c:pt idx="1197">
                  <c:v>0.588036818637881</c:v>
                </c:pt>
                <c:pt idx="1198">
                  <c:v>0.58804453829121</c:v>
                </c:pt>
                <c:pt idx="1199">
                  <c:v>0.58805225794454</c:v>
                </c:pt>
                <c:pt idx="1200">
                  <c:v>0.588059977597869</c:v>
                </c:pt>
                <c:pt idx="1201">
                  <c:v>0.588067697251198</c:v>
                </c:pt>
                <c:pt idx="1202">
                  <c:v>0.588075416904527</c:v>
                </c:pt>
                <c:pt idx="1203">
                  <c:v>0.588083136557856</c:v>
                </c:pt>
                <c:pt idx="1204">
                  <c:v>0.588090856211185</c:v>
                </c:pt>
                <c:pt idx="1205">
                  <c:v>0.588098575864515</c:v>
                </c:pt>
                <c:pt idx="1206">
                  <c:v>0.588106295517844</c:v>
                </c:pt>
                <c:pt idx="1207">
                  <c:v>0.588114015171173</c:v>
                </c:pt>
                <c:pt idx="1208">
                  <c:v>0.588121734824502</c:v>
                </c:pt>
                <c:pt idx="1209">
                  <c:v>0.588129454477831</c:v>
                </c:pt>
                <c:pt idx="1210">
                  <c:v>0.588137174131161</c:v>
                </c:pt>
                <c:pt idx="1211">
                  <c:v>0.58814489378449</c:v>
                </c:pt>
                <c:pt idx="1212">
                  <c:v>0.588152613437819</c:v>
                </c:pt>
                <c:pt idx="1213">
                  <c:v>0.588160333091148</c:v>
                </c:pt>
                <c:pt idx="1214">
                  <c:v>0.588168052744477</c:v>
                </c:pt>
                <c:pt idx="1215">
                  <c:v>0.588175772397806</c:v>
                </c:pt>
                <c:pt idx="1216">
                  <c:v>0.588183492051136</c:v>
                </c:pt>
                <c:pt idx="1217">
                  <c:v>0.588191211704465</c:v>
                </c:pt>
                <c:pt idx="1218">
                  <c:v>0.588198931357794</c:v>
                </c:pt>
                <c:pt idx="1219">
                  <c:v>0.588206651011123</c:v>
                </c:pt>
                <c:pt idx="1220">
                  <c:v>0.588214370664452</c:v>
                </c:pt>
                <c:pt idx="1221">
                  <c:v>0.588222090317782</c:v>
                </c:pt>
                <c:pt idx="1222">
                  <c:v>0.588229809971111</c:v>
                </c:pt>
                <c:pt idx="1223">
                  <c:v>0.58823752962444</c:v>
                </c:pt>
                <c:pt idx="1224">
                  <c:v>0.588245249277769</c:v>
                </c:pt>
                <c:pt idx="1225">
                  <c:v>0.588252968931098</c:v>
                </c:pt>
                <c:pt idx="1226">
                  <c:v>0.588260688584427</c:v>
                </c:pt>
                <c:pt idx="1227">
                  <c:v>0.588268408237757</c:v>
                </c:pt>
                <c:pt idx="1228">
                  <c:v>0.588276127891086</c:v>
                </c:pt>
                <c:pt idx="1229">
                  <c:v>0.588283847544415</c:v>
                </c:pt>
                <c:pt idx="1230">
                  <c:v>0.588291567197744</c:v>
                </c:pt>
                <c:pt idx="1231">
                  <c:v>0.588299286851074</c:v>
                </c:pt>
                <c:pt idx="1232">
                  <c:v>0.588307006504403</c:v>
                </c:pt>
                <c:pt idx="1233">
                  <c:v>0.588314726157732</c:v>
                </c:pt>
                <c:pt idx="1234">
                  <c:v>0.588322445811061</c:v>
                </c:pt>
                <c:pt idx="1235">
                  <c:v>0.58833016546439</c:v>
                </c:pt>
                <c:pt idx="1236">
                  <c:v>0.588337885117719</c:v>
                </c:pt>
                <c:pt idx="1237">
                  <c:v>0.588345604771048</c:v>
                </c:pt>
                <c:pt idx="1238">
                  <c:v>0.588353324424378</c:v>
                </c:pt>
                <c:pt idx="1239">
                  <c:v>0.588361044077707</c:v>
                </c:pt>
                <c:pt idx="1240">
                  <c:v>0.588368763731036</c:v>
                </c:pt>
                <c:pt idx="1241">
                  <c:v>0.588376483384365</c:v>
                </c:pt>
                <c:pt idx="1242">
                  <c:v>0.588384203037695</c:v>
                </c:pt>
                <c:pt idx="1243">
                  <c:v>0.588391922691024</c:v>
                </c:pt>
                <c:pt idx="1244">
                  <c:v>0.588399642344353</c:v>
                </c:pt>
                <c:pt idx="1245">
                  <c:v>0.588407361997682</c:v>
                </c:pt>
                <c:pt idx="1246">
                  <c:v>0.588415081651011</c:v>
                </c:pt>
                <c:pt idx="1247">
                  <c:v>0.58842280130434</c:v>
                </c:pt>
                <c:pt idx="1248">
                  <c:v>0.58843052095767</c:v>
                </c:pt>
                <c:pt idx="1249">
                  <c:v>0.588438240610999</c:v>
                </c:pt>
                <c:pt idx="1250">
                  <c:v>0.588445960264328</c:v>
                </c:pt>
                <c:pt idx="1251">
                  <c:v>0.588453679917657</c:v>
                </c:pt>
                <c:pt idx="1252">
                  <c:v>0.588461399570986</c:v>
                </c:pt>
                <c:pt idx="1253">
                  <c:v>0.588469119224315</c:v>
                </c:pt>
                <c:pt idx="1254">
                  <c:v>0.588476838877645</c:v>
                </c:pt>
                <c:pt idx="1255">
                  <c:v>0.588484558530974</c:v>
                </c:pt>
                <c:pt idx="1256">
                  <c:v>0.588492278184303</c:v>
                </c:pt>
                <c:pt idx="1257">
                  <c:v>0.588499997837632</c:v>
                </c:pt>
                <c:pt idx="1258">
                  <c:v>0.588507717490961</c:v>
                </c:pt>
                <c:pt idx="1259">
                  <c:v>0.588515437144291</c:v>
                </c:pt>
                <c:pt idx="1260">
                  <c:v>0.58852315679762</c:v>
                </c:pt>
                <c:pt idx="1261">
                  <c:v>0.588530876450949</c:v>
                </c:pt>
                <c:pt idx="1262">
                  <c:v>0.588538596104278</c:v>
                </c:pt>
                <c:pt idx="1263">
                  <c:v>0.588546315757607</c:v>
                </c:pt>
                <c:pt idx="1264">
                  <c:v>0.588554035410936</c:v>
                </c:pt>
                <c:pt idx="1265">
                  <c:v>0.588561755064266</c:v>
                </c:pt>
                <c:pt idx="1266">
                  <c:v>0.588569474717595</c:v>
                </c:pt>
                <c:pt idx="1267">
                  <c:v>0.588577194370924</c:v>
                </c:pt>
                <c:pt idx="1268">
                  <c:v>0.588584914024253</c:v>
                </c:pt>
                <c:pt idx="1269">
                  <c:v>0.588592633677582</c:v>
                </c:pt>
                <c:pt idx="1270">
                  <c:v>0.588600353330912</c:v>
                </c:pt>
                <c:pt idx="1271">
                  <c:v>0.588608072984241</c:v>
                </c:pt>
                <c:pt idx="1272">
                  <c:v>0.58861579263757</c:v>
                </c:pt>
                <c:pt idx="1273">
                  <c:v>0.588623512290899</c:v>
                </c:pt>
                <c:pt idx="1274">
                  <c:v>0.588631231944228</c:v>
                </c:pt>
                <c:pt idx="1275">
                  <c:v>0.588638951597557</c:v>
                </c:pt>
                <c:pt idx="1276">
                  <c:v>0.588646671250887</c:v>
                </c:pt>
                <c:pt idx="1277">
                  <c:v>0.588654390904216</c:v>
                </c:pt>
                <c:pt idx="1278">
                  <c:v>0.588662110557545</c:v>
                </c:pt>
                <c:pt idx="1279">
                  <c:v>0.588669830210874</c:v>
                </c:pt>
                <c:pt idx="1280">
                  <c:v>0.588677549864203</c:v>
                </c:pt>
                <c:pt idx="1281">
                  <c:v>0.588685269517532</c:v>
                </c:pt>
                <c:pt idx="1282">
                  <c:v>0.588692989170862</c:v>
                </c:pt>
                <c:pt idx="1283">
                  <c:v>0.588700708824191</c:v>
                </c:pt>
                <c:pt idx="1284">
                  <c:v>0.58870842847752</c:v>
                </c:pt>
                <c:pt idx="1285">
                  <c:v>0.588716148130849</c:v>
                </c:pt>
                <c:pt idx="1286">
                  <c:v>0.588723867784178</c:v>
                </c:pt>
                <c:pt idx="1287">
                  <c:v>0.588731587437508</c:v>
                </c:pt>
                <c:pt idx="1288">
                  <c:v>0.588739307090837</c:v>
                </c:pt>
                <c:pt idx="1289">
                  <c:v>0.588747026744166</c:v>
                </c:pt>
                <c:pt idx="1290">
                  <c:v>0.588754746397495</c:v>
                </c:pt>
                <c:pt idx="1291">
                  <c:v>0.588762466050824</c:v>
                </c:pt>
                <c:pt idx="1292">
                  <c:v>0.588770185704153</c:v>
                </c:pt>
                <c:pt idx="1293">
                  <c:v>0.588777905357483</c:v>
                </c:pt>
                <c:pt idx="1294">
                  <c:v>0.588785625010812</c:v>
                </c:pt>
                <c:pt idx="1295">
                  <c:v>0.588793344664141</c:v>
                </c:pt>
                <c:pt idx="1296">
                  <c:v>0.58880106431747</c:v>
                </c:pt>
                <c:pt idx="1297">
                  <c:v>0.588808783970799</c:v>
                </c:pt>
                <c:pt idx="1298">
                  <c:v>0.588816503624129</c:v>
                </c:pt>
                <c:pt idx="1299">
                  <c:v>0.588824223277458</c:v>
                </c:pt>
                <c:pt idx="1300">
                  <c:v>0.588831942930787</c:v>
                </c:pt>
                <c:pt idx="1301">
                  <c:v>0.588839662584116</c:v>
                </c:pt>
                <c:pt idx="1302">
                  <c:v>0.588847382237445</c:v>
                </c:pt>
                <c:pt idx="1303">
                  <c:v>0.588855101890774</c:v>
                </c:pt>
                <c:pt idx="1304">
                  <c:v>0.588862821544104</c:v>
                </c:pt>
                <c:pt idx="1305">
                  <c:v>0.588870541197433</c:v>
                </c:pt>
                <c:pt idx="1306">
                  <c:v>0.588878260850762</c:v>
                </c:pt>
                <c:pt idx="1307">
                  <c:v>0.588885980504091</c:v>
                </c:pt>
                <c:pt idx="1308">
                  <c:v>0.58889370015742</c:v>
                </c:pt>
                <c:pt idx="1309">
                  <c:v>0.58890141981075</c:v>
                </c:pt>
                <c:pt idx="1310">
                  <c:v>0.588909139464079</c:v>
                </c:pt>
                <c:pt idx="1311">
                  <c:v>0.588916859117408</c:v>
                </c:pt>
                <c:pt idx="1312">
                  <c:v>0.588924578770737</c:v>
                </c:pt>
                <c:pt idx="1313">
                  <c:v>0.588932298424066</c:v>
                </c:pt>
                <c:pt idx="1314">
                  <c:v>0.588940018077395</c:v>
                </c:pt>
                <c:pt idx="1315">
                  <c:v>0.588947737730725</c:v>
                </c:pt>
                <c:pt idx="1316">
                  <c:v>0.588955457384054</c:v>
                </c:pt>
                <c:pt idx="1317">
                  <c:v>0.588963177037383</c:v>
                </c:pt>
                <c:pt idx="1318">
                  <c:v>0.588970896690712</c:v>
                </c:pt>
                <c:pt idx="1319">
                  <c:v>0.588978616344041</c:v>
                </c:pt>
                <c:pt idx="1320">
                  <c:v>0.588986335997371</c:v>
                </c:pt>
                <c:pt idx="1321">
                  <c:v>0.5889940556507</c:v>
                </c:pt>
                <c:pt idx="1322">
                  <c:v>0.589001775304029</c:v>
                </c:pt>
                <c:pt idx="1323">
                  <c:v>0.589009494957358</c:v>
                </c:pt>
                <c:pt idx="1324">
                  <c:v>0.589017214610687</c:v>
                </c:pt>
                <c:pt idx="1325">
                  <c:v>0.589024934264016</c:v>
                </c:pt>
                <c:pt idx="1326">
                  <c:v>0.589032653917346</c:v>
                </c:pt>
                <c:pt idx="1327">
                  <c:v>0.589040373570675</c:v>
                </c:pt>
                <c:pt idx="1328">
                  <c:v>0.589048093224004</c:v>
                </c:pt>
                <c:pt idx="1329">
                  <c:v>0.589055812877333</c:v>
                </c:pt>
                <c:pt idx="1330">
                  <c:v>0.589063532530663</c:v>
                </c:pt>
                <c:pt idx="1331">
                  <c:v>0.589071252183992</c:v>
                </c:pt>
                <c:pt idx="1332">
                  <c:v>0.589078971837321</c:v>
                </c:pt>
                <c:pt idx="1333">
                  <c:v>0.58908669149065</c:v>
                </c:pt>
                <c:pt idx="1334">
                  <c:v>0.589094411143979</c:v>
                </c:pt>
                <c:pt idx="1335">
                  <c:v>0.589102130797308</c:v>
                </c:pt>
                <c:pt idx="1336">
                  <c:v>0.589109850450638</c:v>
                </c:pt>
                <c:pt idx="1337">
                  <c:v>0.589117570103967</c:v>
                </c:pt>
                <c:pt idx="1338">
                  <c:v>0.589125289757296</c:v>
                </c:pt>
                <c:pt idx="1339">
                  <c:v>0.589133009410625</c:v>
                </c:pt>
                <c:pt idx="1340">
                  <c:v>0.589140729063954</c:v>
                </c:pt>
                <c:pt idx="1341">
                  <c:v>0.589148448717283</c:v>
                </c:pt>
                <c:pt idx="1342">
                  <c:v>0.589156168370613</c:v>
                </c:pt>
                <c:pt idx="1343">
                  <c:v>0.589163888023942</c:v>
                </c:pt>
                <c:pt idx="1344">
                  <c:v>0.589171607677271</c:v>
                </c:pt>
                <c:pt idx="1345">
                  <c:v>0.5891793273306</c:v>
                </c:pt>
                <c:pt idx="1346">
                  <c:v>0.589187046983929</c:v>
                </c:pt>
                <c:pt idx="1347">
                  <c:v>0.589194766637259</c:v>
                </c:pt>
                <c:pt idx="1348">
                  <c:v>0.589202486290588</c:v>
                </c:pt>
                <c:pt idx="1349">
                  <c:v>0.589210205943917</c:v>
                </c:pt>
                <c:pt idx="1350">
                  <c:v>0.589217925597246</c:v>
                </c:pt>
                <c:pt idx="1351">
                  <c:v>0.589225645250575</c:v>
                </c:pt>
                <c:pt idx="1352">
                  <c:v>0.589233364903904</c:v>
                </c:pt>
                <c:pt idx="1353">
                  <c:v>0.589241084557234</c:v>
                </c:pt>
                <c:pt idx="1354">
                  <c:v>0.589248804210563</c:v>
                </c:pt>
                <c:pt idx="1355">
                  <c:v>0.589256523863892</c:v>
                </c:pt>
                <c:pt idx="1356">
                  <c:v>0.589264243517221</c:v>
                </c:pt>
                <c:pt idx="1357">
                  <c:v>0.58927196317055</c:v>
                </c:pt>
                <c:pt idx="1358">
                  <c:v>0.58927968282388</c:v>
                </c:pt>
                <c:pt idx="1359">
                  <c:v>0.589287402477209</c:v>
                </c:pt>
                <c:pt idx="1360">
                  <c:v>0.589295122130538</c:v>
                </c:pt>
                <c:pt idx="1361">
                  <c:v>0.589302841783867</c:v>
                </c:pt>
                <c:pt idx="1362">
                  <c:v>0.589310561437196</c:v>
                </c:pt>
                <c:pt idx="1363">
                  <c:v>0.589318281090526</c:v>
                </c:pt>
                <c:pt idx="1364">
                  <c:v>0.589326000743855</c:v>
                </c:pt>
                <c:pt idx="1365">
                  <c:v>0.589333720397184</c:v>
                </c:pt>
                <c:pt idx="1366">
                  <c:v>0.589341440050513</c:v>
                </c:pt>
                <c:pt idx="1367">
                  <c:v>0.589349159703842</c:v>
                </c:pt>
                <c:pt idx="1368">
                  <c:v>0.589356879357171</c:v>
                </c:pt>
                <c:pt idx="1369">
                  <c:v>0.589364599010501</c:v>
                </c:pt>
                <c:pt idx="1370">
                  <c:v>0.58937231866383</c:v>
                </c:pt>
                <c:pt idx="1371">
                  <c:v>0.589380038317159</c:v>
                </c:pt>
                <c:pt idx="1372">
                  <c:v>0.589387757970488</c:v>
                </c:pt>
                <c:pt idx="1373">
                  <c:v>0.589395477623817</c:v>
                </c:pt>
                <c:pt idx="1374">
                  <c:v>0.589403197277146</c:v>
                </c:pt>
                <c:pt idx="1375">
                  <c:v>0.589410916930476</c:v>
                </c:pt>
                <c:pt idx="1376">
                  <c:v>0.589418636583805</c:v>
                </c:pt>
                <c:pt idx="1377">
                  <c:v>0.589426356237134</c:v>
                </c:pt>
                <c:pt idx="1378">
                  <c:v>0.589434075890463</c:v>
                </c:pt>
                <c:pt idx="1379">
                  <c:v>0.589441795543792</c:v>
                </c:pt>
                <c:pt idx="1380">
                  <c:v>0.589449515197122</c:v>
                </c:pt>
                <c:pt idx="1381">
                  <c:v>0.589457234850451</c:v>
                </c:pt>
                <c:pt idx="1382">
                  <c:v>0.58946495450378</c:v>
                </c:pt>
                <c:pt idx="1383">
                  <c:v>0.589472674157109</c:v>
                </c:pt>
                <c:pt idx="1384">
                  <c:v>0.589480393810438</c:v>
                </c:pt>
                <c:pt idx="1385">
                  <c:v>0.589488113463767</c:v>
                </c:pt>
                <c:pt idx="1386">
                  <c:v>0.589495833117097</c:v>
                </c:pt>
                <c:pt idx="1387">
                  <c:v>0.589503552770426</c:v>
                </c:pt>
                <c:pt idx="1388">
                  <c:v>0.589511272423755</c:v>
                </c:pt>
                <c:pt idx="1389">
                  <c:v>0.589518992077084</c:v>
                </c:pt>
                <c:pt idx="1390">
                  <c:v>0.589526711730413</c:v>
                </c:pt>
                <c:pt idx="1391">
                  <c:v>0.589534431383743</c:v>
                </c:pt>
                <c:pt idx="1392">
                  <c:v>0.589542151037072</c:v>
                </c:pt>
                <c:pt idx="1393">
                  <c:v>0.589549870690401</c:v>
                </c:pt>
                <c:pt idx="1394">
                  <c:v>0.58955759034373</c:v>
                </c:pt>
                <c:pt idx="1395">
                  <c:v>0.589565309997059</c:v>
                </c:pt>
                <c:pt idx="1396">
                  <c:v>0.589573029650389</c:v>
                </c:pt>
                <c:pt idx="1397">
                  <c:v>0.589580749303718</c:v>
                </c:pt>
                <c:pt idx="1398">
                  <c:v>0.589588468957047</c:v>
                </c:pt>
                <c:pt idx="1399">
                  <c:v>0.589596188610376</c:v>
                </c:pt>
                <c:pt idx="1400">
                  <c:v>0.589603908263705</c:v>
                </c:pt>
                <c:pt idx="1401">
                  <c:v>0.589611627917034</c:v>
                </c:pt>
                <c:pt idx="1402">
                  <c:v>0.589619347570364</c:v>
                </c:pt>
                <c:pt idx="1403">
                  <c:v>0.589627067223693</c:v>
                </c:pt>
                <c:pt idx="1404">
                  <c:v>0.589634786877022</c:v>
                </c:pt>
                <c:pt idx="1405">
                  <c:v>0.589642506530351</c:v>
                </c:pt>
                <c:pt idx="1406">
                  <c:v>0.58965022618368</c:v>
                </c:pt>
                <c:pt idx="1407">
                  <c:v>0.589657945837009</c:v>
                </c:pt>
                <c:pt idx="1408">
                  <c:v>0.589665665490339</c:v>
                </c:pt>
                <c:pt idx="1409">
                  <c:v>0.589673385143668</c:v>
                </c:pt>
                <c:pt idx="1410">
                  <c:v>0.589681104796997</c:v>
                </c:pt>
                <c:pt idx="1411">
                  <c:v>0.589688824450326</c:v>
                </c:pt>
                <c:pt idx="1412">
                  <c:v>0.589696544103655</c:v>
                </c:pt>
                <c:pt idx="1413">
                  <c:v>0.589704263756985</c:v>
                </c:pt>
                <c:pt idx="1414">
                  <c:v>0.589711983410314</c:v>
                </c:pt>
                <c:pt idx="1415">
                  <c:v>0.589719703063643</c:v>
                </c:pt>
                <c:pt idx="1416">
                  <c:v>0.589727422716972</c:v>
                </c:pt>
                <c:pt idx="1417">
                  <c:v>0.589735142370301</c:v>
                </c:pt>
                <c:pt idx="1418">
                  <c:v>0.58974286202363</c:v>
                </c:pt>
                <c:pt idx="1419">
                  <c:v>0.58975058167696</c:v>
                </c:pt>
                <c:pt idx="1420">
                  <c:v>0.589758301330289</c:v>
                </c:pt>
                <c:pt idx="1421">
                  <c:v>0.589766020983618</c:v>
                </c:pt>
                <c:pt idx="1422">
                  <c:v>0.589773740636947</c:v>
                </c:pt>
                <c:pt idx="1423">
                  <c:v>0.589781460290276</c:v>
                </c:pt>
                <c:pt idx="1424">
                  <c:v>0.589789179943606</c:v>
                </c:pt>
                <c:pt idx="1425">
                  <c:v>0.589796899596935</c:v>
                </c:pt>
                <c:pt idx="1426">
                  <c:v>0.589804619250264</c:v>
                </c:pt>
                <c:pt idx="1427">
                  <c:v>0.589812338903593</c:v>
                </c:pt>
                <c:pt idx="1428">
                  <c:v>0.589820058556922</c:v>
                </c:pt>
                <c:pt idx="1429">
                  <c:v>0.589827778210251</c:v>
                </c:pt>
                <c:pt idx="1430">
                  <c:v>0.589835497863581</c:v>
                </c:pt>
                <c:pt idx="1431">
                  <c:v>0.58984321751691</c:v>
                </c:pt>
                <c:pt idx="1432">
                  <c:v>0.589850937170239</c:v>
                </c:pt>
                <c:pt idx="1433">
                  <c:v>0.589858656823568</c:v>
                </c:pt>
                <c:pt idx="1434">
                  <c:v>0.589866376476897</c:v>
                </c:pt>
                <c:pt idx="1435">
                  <c:v>0.589874096130227</c:v>
                </c:pt>
                <c:pt idx="1436">
                  <c:v>0.589881815783556</c:v>
                </c:pt>
                <c:pt idx="1437">
                  <c:v>0.589889535436885</c:v>
                </c:pt>
                <c:pt idx="1438">
                  <c:v>0.589897255090214</c:v>
                </c:pt>
                <c:pt idx="1439">
                  <c:v>0.589904974743543</c:v>
                </c:pt>
                <c:pt idx="1440">
                  <c:v>0.589912694396873</c:v>
                </c:pt>
                <c:pt idx="1441">
                  <c:v>0.589920414050202</c:v>
                </c:pt>
                <c:pt idx="1442">
                  <c:v>0.589928133703531</c:v>
                </c:pt>
                <c:pt idx="1443">
                  <c:v>0.58993585335686</c:v>
                </c:pt>
                <c:pt idx="1444">
                  <c:v>0.589943573010189</c:v>
                </c:pt>
                <c:pt idx="1445">
                  <c:v>0.589951292663518</c:v>
                </c:pt>
                <c:pt idx="1446">
                  <c:v>0.589959012316847</c:v>
                </c:pt>
                <c:pt idx="1447">
                  <c:v>0.589966731970177</c:v>
                </c:pt>
                <c:pt idx="1448">
                  <c:v>0.589974451623506</c:v>
                </c:pt>
                <c:pt idx="1449">
                  <c:v>0.589982171276835</c:v>
                </c:pt>
                <c:pt idx="1450">
                  <c:v>0.589989890930164</c:v>
                </c:pt>
                <c:pt idx="1451">
                  <c:v>0.589997610583494</c:v>
                </c:pt>
                <c:pt idx="1452">
                  <c:v>0.590005330236823</c:v>
                </c:pt>
                <c:pt idx="1453">
                  <c:v>0.590013049890152</c:v>
                </c:pt>
                <c:pt idx="1454">
                  <c:v>0.590020769543481</c:v>
                </c:pt>
                <c:pt idx="1455">
                  <c:v>0.59002848919681</c:v>
                </c:pt>
                <c:pt idx="1456">
                  <c:v>0.590036208850139</c:v>
                </c:pt>
                <c:pt idx="1457">
                  <c:v>0.590043928503468</c:v>
                </c:pt>
                <c:pt idx="1458">
                  <c:v>0.590051648156798</c:v>
                </c:pt>
                <c:pt idx="1459">
                  <c:v>0.590059367810127</c:v>
                </c:pt>
                <c:pt idx="1460">
                  <c:v>0.590067087463456</c:v>
                </c:pt>
                <c:pt idx="1461">
                  <c:v>0.590074807116785</c:v>
                </c:pt>
                <c:pt idx="1462">
                  <c:v>0.590082526770114</c:v>
                </c:pt>
                <c:pt idx="1463">
                  <c:v>0.590090246423444</c:v>
                </c:pt>
                <c:pt idx="1464">
                  <c:v>0.590097966076773</c:v>
                </c:pt>
                <c:pt idx="1465">
                  <c:v>0.590105685730102</c:v>
                </c:pt>
                <c:pt idx="1466">
                  <c:v>0.590113405383431</c:v>
                </c:pt>
                <c:pt idx="1467">
                  <c:v>0.59012112503676</c:v>
                </c:pt>
                <c:pt idx="1468">
                  <c:v>0.59012884469009</c:v>
                </c:pt>
                <c:pt idx="1469">
                  <c:v>0.590136564343419</c:v>
                </c:pt>
                <c:pt idx="1470">
                  <c:v>0.590144283996748</c:v>
                </c:pt>
                <c:pt idx="1471">
                  <c:v>0.590152003650077</c:v>
                </c:pt>
                <c:pt idx="1472">
                  <c:v>0.590159723303406</c:v>
                </c:pt>
                <c:pt idx="1473">
                  <c:v>0.590167442956735</c:v>
                </c:pt>
                <c:pt idx="1474">
                  <c:v>0.590175162610065</c:v>
                </c:pt>
                <c:pt idx="1475">
                  <c:v>0.590182882263394</c:v>
                </c:pt>
                <c:pt idx="1476">
                  <c:v>0.590190601916723</c:v>
                </c:pt>
                <c:pt idx="1477">
                  <c:v>0.590198321570052</c:v>
                </c:pt>
                <c:pt idx="1478">
                  <c:v>0.590206041223381</c:v>
                </c:pt>
                <c:pt idx="1479">
                  <c:v>0.590213760876711</c:v>
                </c:pt>
                <c:pt idx="1480">
                  <c:v>0.59022148053004</c:v>
                </c:pt>
                <c:pt idx="1481">
                  <c:v>0.590229200183369</c:v>
                </c:pt>
                <c:pt idx="1482">
                  <c:v>0.590236919836698</c:v>
                </c:pt>
                <c:pt idx="1483">
                  <c:v>0.590244639490027</c:v>
                </c:pt>
                <c:pt idx="1484">
                  <c:v>0.590252359143357</c:v>
                </c:pt>
                <c:pt idx="1485">
                  <c:v>0.590260078796686</c:v>
                </c:pt>
                <c:pt idx="1486">
                  <c:v>0.590267798450015</c:v>
                </c:pt>
                <c:pt idx="1487">
                  <c:v>0.590275518103344</c:v>
                </c:pt>
                <c:pt idx="1488">
                  <c:v>0.590283237756673</c:v>
                </c:pt>
                <c:pt idx="1489">
                  <c:v>0.590290957410002</c:v>
                </c:pt>
                <c:pt idx="1490">
                  <c:v>0.590298677063332</c:v>
                </c:pt>
                <c:pt idx="1491">
                  <c:v>0.590306396716661</c:v>
                </c:pt>
                <c:pt idx="1492">
                  <c:v>0.59031411636999</c:v>
                </c:pt>
                <c:pt idx="1493">
                  <c:v>0.590321836023319</c:v>
                </c:pt>
                <c:pt idx="1494">
                  <c:v>0.590329555676648</c:v>
                </c:pt>
                <c:pt idx="1495">
                  <c:v>0.590337275329977</c:v>
                </c:pt>
                <c:pt idx="1496">
                  <c:v>0.590344994983307</c:v>
                </c:pt>
                <c:pt idx="1497">
                  <c:v>0.590352714636636</c:v>
                </c:pt>
                <c:pt idx="1498">
                  <c:v>0.590360434289965</c:v>
                </c:pt>
                <c:pt idx="1499">
                  <c:v>0.590368153943294</c:v>
                </c:pt>
                <c:pt idx="1500">
                  <c:v>0.590375873596623</c:v>
                </c:pt>
                <c:pt idx="1501">
                  <c:v>0.590383593249952</c:v>
                </c:pt>
                <c:pt idx="1502">
                  <c:v>0.590391312903282</c:v>
                </c:pt>
                <c:pt idx="1503">
                  <c:v>0.590399032556611</c:v>
                </c:pt>
                <c:pt idx="1504">
                  <c:v>0.59040675220994</c:v>
                </c:pt>
                <c:pt idx="1505">
                  <c:v>0.590414471863269</c:v>
                </c:pt>
                <c:pt idx="1506">
                  <c:v>0.590422191516598</c:v>
                </c:pt>
                <c:pt idx="1507">
                  <c:v>0.590429911169928</c:v>
                </c:pt>
                <c:pt idx="1508">
                  <c:v>0.590437630823257</c:v>
                </c:pt>
                <c:pt idx="1509">
                  <c:v>0.590445350476586</c:v>
                </c:pt>
                <c:pt idx="1510">
                  <c:v>0.590453070129915</c:v>
                </c:pt>
                <c:pt idx="1511">
                  <c:v>0.590460789783244</c:v>
                </c:pt>
                <c:pt idx="1512">
                  <c:v>0.590468509436574</c:v>
                </c:pt>
                <c:pt idx="1513">
                  <c:v>0.590476229089903</c:v>
                </c:pt>
                <c:pt idx="1514">
                  <c:v>0.590483948743232</c:v>
                </c:pt>
                <c:pt idx="1515">
                  <c:v>0.590491668396561</c:v>
                </c:pt>
                <c:pt idx="1516">
                  <c:v>0.59049938804989</c:v>
                </c:pt>
                <c:pt idx="1517">
                  <c:v>0.590507107703219</c:v>
                </c:pt>
                <c:pt idx="1518">
                  <c:v>0.590514827356549</c:v>
                </c:pt>
                <c:pt idx="1519">
                  <c:v>0.590522547009878</c:v>
                </c:pt>
                <c:pt idx="1520">
                  <c:v>0.590530266663207</c:v>
                </c:pt>
                <c:pt idx="1521">
                  <c:v>0.590537986316536</c:v>
                </c:pt>
                <c:pt idx="1522">
                  <c:v>0.590545705969865</c:v>
                </c:pt>
                <c:pt idx="1523">
                  <c:v>0.590553425623195</c:v>
                </c:pt>
                <c:pt idx="1524">
                  <c:v>0.590561145276524</c:v>
                </c:pt>
                <c:pt idx="1525">
                  <c:v>0.590568864929853</c:v>
                </c:pt>
                <c:pt idx="1526">
                  <c:v>0.590576584583182</c:v>
                </c:pt>
                <c:pt idx="1527">
                  <c:v>0.590584304236511</c:v>
                </c:pt>
                <c:pt idx="1528">
                  <c:v>0.59059202388984</c:v>
                </c:pt>
                <c:pt idx="1529">
                  <c:v>0.59059974354317</c:v>
                </c:pt>
                <c:pt idx="1530">
                  <c:v>0.590607463196499</c:v>
                </c:pt>
                <c:pt idx="1531">
                  <c:v>0.590615182849828</c:v>
                </c:pt>
                <c:pt idx="1532">
                  <c:v>0.590622902503157</c:v>
                </c:pt>
                <c:pt idx="1533">
                  <c:v>0.590630622156486</c:v>
                </c:pt>
                <c:pt idx="1534">
                  <c:v>0.590638341809815</c:v>
                </c:pt>
                <c:pt idx="1535">
                  <c:v>0.590646061463145</c:v>
                </c:pt>
                <c:pt idx="1536">
                  <c:v>0.590653781116474</c:v>
                </c:pt>
                <c:pt idx="1537">
                  <c:v>0.590661500769803</c:v>
                </c:pt>
                <c:pt idx="1538">
                  <c:v>0.590669220423132</c:v>
                </c:pt>
                <c:pt idx="1539">
                  <c:v>0.590676940076461</c:v>
                </c:pt>
                <c:pt idx="1540">
                  <c:v>0.590684659729791</c:v>
                </c:pt>
                <c:pt idx="1541">
                  <c:v>0.59069237938312</c:v>
                </c:pt>
                <c:pt idx="1542">
                  <c:v>0.590700099036449</c:v>
                </c:pt>
                <c:pt idx="1543">
                  <c:v>0.590707818689778</c:v>
                </c:pt>
                <c:pt idx="1544">
                  <c:v>0.590715538343107</c:v>
                </c:pt>
                <c:pt idx="1545">
                  <c:v>0.590723257996436</c:v>
                </c:pt>
                <c:pt idx="1546">
                  <c:v>0.590730977649766</c:v>
                </c:pt>
                <c:pt idx="1547">
                  <c:v>0.590738697303095</c:v>
                </c:pt>
                <c:pt idx="1548">
                  <c:v>0.590746416956424</c:v>
                </c:pt>
                <c:pt idx="1549">
                  <c:v>0.590754136609753</c:v>
                </c:pt>
                <c:pt idx="1550">
                  <c:v>0.590761856263082</c:v>
                </c:pt>
                <c:pt idx="1551">
                  <c:v>0.590769575916412</c:v>
                </c:pt>
                <c:pt idx="1552">
                  <c:v>0.590777295569741</c:v>
                </c:pt>
                <c:pt idx="1553">
                  <c:v>0.59078501522307</c:v>
                </c:pt>
                <c:pt idx="1554">
                  <c:v>0.590792734876399</c:v>
                </c:pt>
                <c:pt idx="1555">
                  <c:v>0.590800454529728</c:v>
                </c:pt>
                <c:pt idx="1556">
                  <c:v>0.590808174183058</c:v>
                </c:pt>
                <c:pt idx="1557">
                  <c:v>0.590815893836387</c:v>
                </c:pt>
                <c:pt idx="1558">
                  <c:v>0.590823613489716</c:v>
                </c:pt>
                <c:pt idx="1559">
                  <c:v>0.590831333143045</c:v>
                </c:pt>
                <c:pt idx="1560">
                  <c:v>0.590839052796374</c:v>
                </c:pt>
                <c:pt idx="1561">
                  <c:v>0.590846772449703</c:v>
                </c:pt>
                <c:pt idx="1562">
                  <c:v>0.590854492103033</c:v>
                </c:pt>
                <c:pt idx="1563">
                  <c:v>0.590862211756362</c:v>
                </c:pt>
                <c:pt idx="1564">
                  <c:v>0.590869931409691</c:v>
                </c:pt>
                <c:pt idx="1565">
                  <c:v>0.59087765106302</c:v>
                </c:pt>
                <c:pt idx="1566">
                  <c:v>0.590885370716349</c:v>
                </c:pt>
                <c:pt idx="1567">
                  <c:v>0.590893090369678</c:v>
                </c:pt>
                <c:pt idx="1568">
                  <c:v>0.590900810023008</c:v>
                </c:pt>
                <c:pt idx="1569">
                  <c:v>0.590908529676337</c:v>
                </c:pt>
                <c:pt idx="1570">
                  <c:v>0.590916249329666</c:v>
                </c:pt>
                <c:pt idx="1571">
                  <c:v>0.590923968982995</c:v>
                </c:pt>
                <c:pt idx="1572">
                  <c:v>0.590931688636324</c:v>
                </c:pt>
                <c:pt idx="1573">
                  <c:v>0.590939408289654</c:v>
                </c:pt>
                <c:pt idx="1574">
                  <c:v>0.590947127942983</c:v>
                </c:pt>
                <c:pt idx="1575">
                  <c:v>0.590954847596312</c:v>
                </c:pt>
                <c:pt idx="1576">
                  <c:v>0.590962567249641</c:v>
                </c:pt>
                <c:pt idx="1577">
                  <c:v>0.59097028690297</c:v>
                </c:pt>
                <c:pt idx="1578">
                  <c:v>0.590978006556299</c:v>
                </c:pt>
                <c:pt idx="1579">
                  <c:v>0.590985726209629</c:v>
                </c:pt>
                <c:pt idx="1580">
                  <c:v>0.590993445862958</c:v>
                </c:pt>
                <c:pt idx="1581">
                  <c:v>0.591001165516287</c:v>
                </c:pt>
                <c:pt idx="1582">
                  <c:v>0.591008885169616</c:v>
                </c:pt>
                <c:pt idx="1583">
                  <c:v>0.591016604822945</c:v>
                </c:pt>
                <c:pt idx="1584">
                  <c:v>0.591024324476274</c:v>
                </c:pt>
                <c:pt idx="1585">
                  <c:v>0.591032044129604</c:v>
                </c:pt>
                <c:pt idx="1586">
                  <c:v>0.591039763782933</c:v>
                </c:pt>
                <c:pt idx="1587">
                  <c:v>0.591047483436262</c:v>
                </c:pt>
                <c:pt idx="1588">
                  <c:v>0.591055203089591</c:v>
                </c:pt>
                <c:pt idx="1589">
                  <c:v>0.59106292274292</c:v>
                </c:pt>
                <c:pt idx="1590">
                  <c:v>0.59107064239625</c:v>
                </c:pt>
                <c:pt idx="1591">
                  <c:v>0.591078362049579</c:v>
                </c:pt>
                <c:pt idx="1592">
                  <c:v>0.591086081702908</c:v>
                </c:pt>
                <c:pt idx="1593">
                  <c:v>0.591093801356237</c:v>
                </c:pt>
                <c:pt idx="1594">
                  <c:v>0.591101521009566</c:v>
                </c:pt>
                <c:pt idx="1595">
                  <c:v>0.591109240662895</c:v>
                </c:pt>
                <c:pt idx="1596">
                  <c:v>0.591116960316225</c:v>
                </c:pt>
                <c:pt idx="1597">
                  <c:v>0.591124679969554</c:v>
                </c:pt>
                <c:pt idx="1598">
                  <c:v>0.591132399622883</c:v>
                </c:pt>
                <c:pt idx="1599">
                  <c:v>0.591140119276212</c:v>
                </c:pt>
                <c:pt idx="1600">
                  <c:v>0.591147838929542</c:v>
                </c:pt>
                <c:pt idx="1601">
                  <c:v>0.591155558582871</c:v>
                </c:pt>
                <c:pt idx="1602">
                  <c:v>0.5911632782362</c:v>
                </c:pt>
                <c:pt idx="1603">
                  <c:v>0.591170997889529</c:v>
                </c:pt>
                <c:pt idx="1604">
                  <c:v>0.591178717542858</c:v>
                </c:pt>
                <c:pt idx="1605">
                  <c:v>0.591186437196187</c:v>
                </c:pt>
                <c:pt idx="1606">
                  <c:v>0.591194156849516</c:v>
                </c:pt>
                <c:pt idx="1607">
                  <c:v>0.591201876502846</c:v>
                </c:pt>
                <c:pt idx="1608">
                  <c:v>0.591209596156175</c:v>
                </c:pt>
                <c:pt idx="1609">
                  <c:v>0.591217315809504</c:v>
                </c:pt>
                <c:pt idx="1610">
                  <c:v>0.591225035462833</c:v>
                </c:pt>
                <c:pt idx="1611">
                  <c:v>0.591232755116162</c:v>
                </c:pt>
                <c:pt idx="1612">
                  <c:v>0.591240474769492</c:v>
                </c:pt>
                <c:pt idx="1613">
                  <c:v>0.591248194422821</c:v>
                </c:pt>
                <c:pt idx="1614">
                  <c:v>0.59125591407615</c:v>
                </c:pt>
                <c:pt idx="1615">
                  <c:v>0.591263633729479</c:v>
                </c:pt>
                <c:pt idx="1616">
                  <c:v>0.591271353382808</c:v>
                </c:pt>
                <c:pt idx="1617">
                  <c:v>0.591279073036138</c:v>
                </c:pt>
                <c:pt idx="1618">
                  <c:v>0.591286792689467</c:v>
                </c:pt>
                <c:pt idx="1619">
                  <c:v>0.591294512342796</c:v>
                </c:pt>
                <c:pt idx="1620">
                  <c:v>0.591302231996125</c:v>
                </c:pt>
                <c:pt idx="1621">
                  <c:v>0.591309951649454</c:v>
                </c:pt>
                <c:pt idx="1622">
                  <c:v>0.591317671302783</c:v>
                </c:pt>
                <c:pt idx="1623">
                  <c:v>0.591325390956113</c:v>
                </c:pt>
                <c:pt idx="1624">
                  <c:v>0.591333110609442</c:v>
                </c:pt>
                <c:pt idx="1625">
                  <c:v>0.591340830262771</c:v>
                </c:pt>
                <c:pt idx="1626">
                  <c:v>0.5913485499161</c:v>
                </c:pt>
                <c:pt idx="1627">
                  <c:v>0.591356269569429</c:v>
                </c:pt>
                <c:pt idx="1628">
                  <c:v>0.591363989222759</c:v>
                </c:pt>
                <c:pt idx="1629">
                  <c:v>0.591371708876088</c:v>
                </c:pt>
                <c:pt idx="1630">
                  <c:v>0.591379428529417</c:v>
                </c:pt>
                <c:pt idx="1631">
                  <c:v>0.591387148182746</c:v>
                </c:pt>
                <c:pt idx="1632">
                  <c:v>0.591394867836075</c:v>
                </c:pt>
                <c:pt idx="1633">
                  <c:v>0.591402587489405</c:v>
                </c:pt>
                <c:pt idx="1634">
                  <c:v>0.591410307142734</c:v>
                </c:pt>
                <c:pt idx="1635">
                  <c:v>0.591418026796063</c:v>
                </c:pt>
                <c:pt idx="1636">
                  <c:v>0.591425746449392</c:v>
                </c:pt>
                <c:pt idx="1637">
                  <c:v>0.591433466102721</c:v>
                </c:pt>
                <c:pt idx="1638">
                  <c:v>0.59144118575605</c:v>
                </c:pt>
                <c:pt idx="1639">
                  <c:v>0.59144890540938</c:v>
                </c:pt>
                <c:pt idx="1640">
                  <c:v>0.591456625062709</c:v>
                </c:pt>
                <c:pt idx="1641">
                  <c:v>0.591464344716038</c:v>
                </c:pt>
                <c:pt idx="1642">
                  <c:v>0.591472064369367</c:v>
                </c:pt>
                <c:pt idx="1643">
                  <c:v>0.591479784022696</c:v>
                </c:pt>
                <c:pt idx="1644">
                  <c:v>0.591487503676025</c:v>
                </c:pt>
                <c:pt idx="1645">
                  <c:v>0.591495223329355</c:v>
                </c:pt>
                <c:pt idx="1646">
                  <c:v>0.591502942982684</c:v>
                </c:pt>
                <c:pt idx="1647">
                  <c:v>0.591510662636013</c:v>
                </c:pt>
                <c:pt idx="1648">
                  <c:v>0.591518382289342</c:v>
                </c:pt>
                <c:pt idx="1649">
                  <c:v>0.591526101942671</c:v>
                </c:pt>
                <c:pt idx="1650">
                  <c:v>0.591533821596001</c:v>
                </c:pt>
                <c:pt idx="1651">
                  <c:v>0.59154154124933</c:v>
                </c:pt>
                <c:pt idx="1652">
                  <c:v>0.591549260902659</c:v>
                </c:pt>
                <c:pt idx="1653">
                  <c:v>0.591556980555988</c:v>
                </c:pt>
                <c:pt idx="1654">
                  <c:v>0.591564700209317</c:v>
                </c:pt>
                <c:pt idx="1655">
                  <c:v>0.591572419862646</c:v>
                </c:pt>
                <c:pt idx="1656">
                  <c:v>0.591580139515976</c:v>
                </c:pt>
                <c:pt idx="1657">
                  <c:v>0.591587859169305</c:v>
                </c:pt>
                <c:pt idx="1658">
                  <c:v>0.591595578822634</c:v>
                </c:pt>
                <c:pt idx="1659">
                  <c:v>0.591603298475963</c:v>
                </c:pt>
                <c:pt idx="1660">
                  <c:v>0.591611018129292</c:v>
                </c:pt>
                <c:pt idx="1661">
                  <c:v>0.591618737782621</c:v>
                </c:pt>
                <c:pt idx="1662">
                  <c:v>0.591626457435951</c:v>
                </c:pt>
                <c:pt idx="1663">
                  <c:v>0.59163417708928</c:v>
                </c:pt>
                <c:pt idx="1664">
                  <c:v>0.591641896742609</c:v>
                </c:pt>
                <c:pt idx="1665">
                  <c:v>0.591649616395938</c:v>
                </c:pt>
                <c:pt idx="1666">
                  <c:v>0.591657336049267</c:v>
                </c:pt>
                <c:pt idx="1667">
                  <c:v>0.591665055702597</c:v>
                </c:pt>
                <c:pt idx="1668">
                  <c:v>0.591672775355926</c:v>
                </c:pt>
                <c:pt idx="1669">
                  <c:v>0.591680495009255</c:v>
                </c:pt>
                <c:pt idx="1670">
                  <c:v>0.591688214662584</c:v>
                </c:pt>
                <c:pt idx="1671">
                  <c:v>0.591695934315913</c:v>
                </c:pt>
                <c:pt idx="1672">
                  <c:v>0.591703653969242</c:v>
                </c:pt>
                <c:pt idx="1673">
                  <c:v>0.591711373622572</c:v>
                </c:pt>
                <c:pt idx="1674">
                  <c:v>0.591719093275901</c:v>
                </c:pt>
                <c:pt idx="1675">
                  <c:v>0.59172681292923</c:v>
                </c:pt>
                <c:pt idx="1676">
                  <c:v>0.591734532582559</c:v>
                </c:pt>
                <c:pt idx="1677">
                  <c:v>0.591742252235888</c:v>
                </c:pt>
                <c:pt idx="1678">
                  <c:v>0.591749971889218</c:v>
                </c:pt>
                <c:pt idx="1679">
                  <c:v>0.591757691542547</c:v>
                </c:pt>
                <c:pt idx="1680">
                  <c:v>0.591765411195876</c:v>
                </c:pt>
                <c:pt idx="1681">
                  <c:v>0.591773130849205</c:v>
                </c:pt>
                <c:pt idx="1682">
                  <c:v>0.591780850502534</c:v>
                </c:pt>
                <c:pt idx="1683">
                  <c:v>0.591788570155863</c:v>
                </c:pt>
                <c:pt idx="1684">
                  <c:v>0.591796289809193</c:v>
                </c:pt>
                <c:pt idx="1685">
                  <c:v>0.591804009462522</c:v>
                </c:pt>
                <c:pt idx="1686">
                  <c:v>0.591811729115851</c:v>
                </c:pt>
                <c:pt idx="1687">
                  <c:v>0.59181944876918</c:v>
                </c:pt>
                <c:pt idx="1688">
                  <c:v>0.591827168422509</c:v>
                </c:pt>
                <c:pt idx="1689">
                  <c:v>0.591834888075839</c:v>
                </c:pt>
                <c:pt idx="1690">
                  <c:v>0.591842607729168</c:v>
                </c:pt>
                <c:pt idx="1691">
                  <c:v>0.591850327382497</c:v>
                </c:pt>
                <c:pt idx="1692">
                  <c:v>0.591858047035826</c:v>
                </c:pt>
                <c:pt idx="1693">
                  <c:v>0.591865766689155</c:v>
                </c:pt>
                <c:pt idx="1694">
                  <c:v>0.591873486342484</c:v>
                </c:pt>
                <c:pt idx="1695">
                  <c:v>0.591881205995814</c:v>
                </c:pt>
                <c:pt idx="1696">
                  <c:v>0.591888925649143</c:v>
                </c:pt>
                <c:pt idx="1697">
                  <c:v>0.591896645302472</c:v>
                </c:pt>
                <c:pt idx="1698">
                  <c:v>0.591904364955801</c:v>
                </c:pt>
                <c:pt idx="1699">
                  <c:v>0.59191208460913</c:v>
                </c:pt>
                <c:pt idx="1700">
                  <c:v>0.59191980426246</c:v>
                </c:pt>
                <c:pt idx="1701">
                  <c:v>0.591927523915789</c:v>
                </c:pt>
                <c:pt idx="1702">
                  <c:v>0.591935243569118</c:v>
                </c:pt>
                <c:pt idx="1703">
                  <c:v>0.591942963222447</c:v>
                </c:pt>
                <c:pt idx="1704">
                  <c:v>0.591950682875776</c:v>
                </c:pt>
                <c:pt idx="1705">
                  <c:v>0.591958402529106</c:v>
                </c:pt>
                <c:pt idx="1706">
                  <c:v>0.591966122182435</c:v>
                </c:pt>
                <c:pt idx="1707">
                  <c:v>0.591973841835764</c:v>
                </c:pt>
                <c:pt idx="1708">
                  <c:v>0.591981561489093</c:v>
                </c:pt>
                <c:pt idx="1709">
                  <c:v>0.591989281142422</c:v>
                </c:pt>
                <c:pt idx="1710">
                  <c:v>0.591997000795751</c:v>
                </c:pt>
                <c:pt idx="1711">
                  <c:v>0.592004720449081</c:v>
                </c:pt>
                <c:pt idx="1712">
                  <c:v>0.59201244010241</c:v>
                </c:pt>
                <c:pt idx="1713">
                  <c:v>0.592020159755739</c:v>
                </c:pt>
                <c:pt idx="1714">
                  <c:v>0.592027879409068</c:v>
                </c:pt>
                <c:pt idx="1715">
                  <c:v>0.592035599062397</c:v>
                </c:pt>
                <c:pt idx="1716">
                  <c:v>0.592043318715727</c:v>
                </c:pt>
                <c:pt idx="1717">
                  <c:v>0.592051038369056</c:v>
                </c:pt>
                <c:pt idx="1718">
                  <c:v>0.592058758022385</c:v>
                </c:pt>
                <c:pt idx="1719">
                  <c:v>0.592066477675714</c:v>
                </c:pt>
                <c:pt idx="1720">
                  <c:v>0.592074197329043</c:v>
                </c:pt>
                <c:pt idx="1721">
                  <c:v>0.592081916982373</c:v>
                </c:pt>
                <c:pt idx="1722">
                  <c:v>0.592089636635702</c:v>
                </c:pt>
                <c:pt idx="1723">
                  <c:v>0.592097356289031</c:v>
                </c:pt>
                <c:pt idx="1724">
                  <c:v>0.59210507594236</c:v>
                </c:pt>
                <c:pt idx="1725">
                  <c:v>0.592112795595689</c:v>
                </c:pt>
                <c:pt idx="1726">
                  <c:v>0.592120515249018</c:v>
                </c:pt>
                <c:pt idx="1727">
                  <c:v>0.592128234902347</c:v>
                </c:pt>
                <c:pt idx="1728">
                  <c:v>0.592135954555677</c:v>
                </c:pt>
                <c:pt idx="1729">
                  <c:v>0.592143674209006</c:v>
                </c:pt>
                <c:pt idx="1730">
                  <c:v>0.592151393862335</c:v>
                </c:pt>
                <c:pt idx="1731">
                  <c:v>0.592159113515664</c:v>
                </c:pt>
                <c:pt idx="1732">
                  <c:v>0.592166833168993</c:v>
                </c:pt>
                <c:pt idx="1733">
                  <c:v>0.592174552822323</c:v>
                </c:pt>
                <c:pt idx="1734">
                  <c:v>0.592182272475652</c:v>
                </c:pt>
                <c:pt idx="1735">
                  <c:v>0.592189992128981</c:v>
                </c:pt>
                <c:pt idx="1736">
                  <c:v>0.59219771178231</c:v>
                </c:pt>
                <c:pt idx="1737">
                  <c:v>0.592205431435639</c:v>
                </c:pt>
                <c:pt idx="1738">
                  <c:v>0.592213151088969</c:v>
                </c:pt>
                <c:pt idx="1739">
                  <c:v>0.592220870742298</c:v>
                </c:pt>
                <c:pt idx="1740">
                  <c:v>0.592228590395627</c:v>
                </c:pt>
                <c:pt idx="1741">
                  <c:v>0.592236310048956</c:v>
                </c:pt>
                <c:pt idx="1742">
                  <c:v>0.592244029702285</c:v>
                </c:pt>
                <c:pt idx="1743">
                  <c:v>0.592251749355614</c:v>
                </c:pt>
                <c:pt idx="1744">
                  <c:v>0.592259469008944</c:v>
                </c:pt>
                <c:pt idx="1745">
                  <c:v>0.592267188662273</c:v>
                </c:pt>
                <c:pt idx="1746">
                  <c:v>0.592274908315602</c:v>
                </c:pt>
                <c:pt idx="1747">
                  <c:v>0.592282627968931</c:v>
                </c:pt>
                <c:pt idx="1748">
                  <c:v>0.59229034762226</c:v>
                </c:pt>
                <c:pt idx="1749">
                  <c:v>0.59229806727559</c:v>
                </c:pt>
                <c:pt idx="1750">
                  <c:v>0.592305786928919</c:v>
                </c:pt>
                <c:pt idx="1751">
                  <c:v>0.592313506582248</c:v>
                </c:pt>
                <c:pt idx="1752">
                  <c:v>0.592321226235577</c:v>
                </c:pt>
                <c:pt idx="1753">
                  <c:v>0.592328945888906</c:v>
                </c:pt>
                <c:pt idx="1754">
                  <c:v>0.592336665542235</c:v>
                </c:pt>
                <c:pt idx="1755">
                  <c:v>0.592344385195565</c:v>
                </c:pt>
                <c:pt idx="1756">
                  <c:v>0.592352104848894</c:v>
                </c:pt>
                <c:pt idx="1757">
                  <c:v>0.592359824502223</c:v>
                </c:pt>
                <c:pt idx="1758">
                  <c:v>0.592367544155552</c:v>
                </c:pt>
                <c:pt idx="1759">
                  <c:v>0.592375263808881</c:v>
                </c:pt>
                <c:pt idx="1760">
                  <c:v>0.592382983462211</c:v>
                </c:pt>
                <c:pt idx="1761">
                  <c:v>0.59239070311554</c:v>
                </c:pt>
                <c:pt idx="1762">
                  <c:v>0.592398422768869</c:v>
                </c:pt>
                <c:pt idx="1763">
                  <c:v>0.592406142422198</c:v>
                </c:pt>
                <c:pt idx="1764">
                  <c:v>0.592413862075527</c:v>
                </c:pt>
                <c:pt idx="1765">
                  <c:v>0.592421581728856</c:v>
                </c:pt>
                <c:pt idx="1766">
                  <c:v>0.592429301382186</c:v>
                </c:pt>
                <c:pt idx="1767">
                  <c:v>0.592437021035515</c:v>
                </c:pt>
                <c:pt idx="1768">
                  <c:v>0.592444740688844</c:v>
                </c:pt>
                <c:pt idx="1769">
                  <c:v>0.592452460342173</c:v>
                </c:pt>
                <c:pt idx="1770">
                  <c:v>0.592460179995502</c:v>
                </c:pt>
                <c:pt idx="1771">
                  <c:v>0.592467899648832</c:v>
                </c:pt>
                <c:pt idx="1772">
                  <c:v>0.592475619302161</c:v>
                </c:pt>
                <c:pt idx="1773">
                  <c:v>0.59248333895549</c:v>
                </c:pt>
                <c:pt idx="1774">
                  <c:v>0.592491058608819</c:v>
                </c:pt>
                <c:pt idx="1775">
                  <c:v>0.592498778262148</c:v>
                </c:pt>
                <c:pt idx="1776">
                  <c:v>0.592506497915477</c:v>
                </c:pt>
                <c:pt idx="1777">
                  <c:v>0.592514217568807</c:v>
                </c:pt>
                <c:pt idx="1778">
                  <c:v>0.592521937222136</c:v>
                </c:pt>
                <c:pt idx="1779">
                  <c:v>0.592529656875465</c:v>
                </c:pt>
                <c:pt idx="1780">
                  <c:v>0.592537376528794</c:v>
                </c:pt>
                <c:pt idx="1781">
                  <c:v>0.592545096182123</c:v>
                </c:pt>
                <c:pt idx="1782">
                  <c:v>0.592552815835453</c:v>
                </c:pt>
                <c:pt idx="1783">
                  <c:v>0.592560535488782</c:v>
                </c:pt>
                <c:pt idx="1784">
                  <c:v>0.592568255142111</c:v>
                </c:pt>
                <c:pt idx="1785">
                  <c:v>0.59257597479544</c:v>
                </c:pt>
                <c:pt idx="1786">
                  <c:v>0.592583694448769</c:v>
                </c:pt>
                <c:pt idx="1787">
                  <c:v>0.592591414102099</c:v>
                </c:pt>
                <c:pt idx="1788">
                  <c:v>0.592599133755428</c:v>
                </c:pt>
                <c:pt idx="1789">
                  <c:v>0.592606853408757</c:v>
                </c:pt>
                <c:pt idx="1790">
                  <c:v>0.592614573062086</c:v>
                </c:pt>
                <c:pt idx="1791">
                  <c:v>0.592622292715415</c:v>
                </c:pt>
                <c:pt idx="1792">
                  <c:v>0.592630012368744</c:v>
                </c:pt>
                <c:pt idx="1793">
                  <c:v>0.592637732022074</c:v>
                </c:pt>
                <c:pt idx="1794">
                  <c:v>0.592645451675403</c:v>
                </c:pt>
                <c:pt idx="1795">
                  <c:v>0.592653171328732</c:v>
                </c:pt>
                <c:pt idx="1796">
                  <c:v>0.592660890982061</c:v>
                </c:pt>
                <c:pt idx="1797">
                  <c:v>0.59266861063539</c:v>
                </c:pt>
                <c:pt idx="1798">
                  <c:v>0.592676330288719</c:v>
                </c:pt>
                <c:pt idx="1799">
                  <c:v>0.592684049942049</c:v>
                </c:pt>
                <c:pt idx="1800">
                  <c:v>0.592691769595378</c:v>
                </c:pt>
                <c:pt idx="1801">
                  <c:v>0.592699489248707</c:v>
                </c:pt>
                <c:pt idx="1802">
                  <c:v>0.592707208902036</c:v>
                </c:pt>
                <c:pt idx="1803">
                  <c:v>0.592714928555365</c:v>
                </c:pt>
                <c:pt idx="1804">
                  <c:v>0.592722648208695</c:v>
                </c:pt>
                <c:pt idx="1805">
                  <c:v>0.592730367862024</c:v>
                </c:pt>
                <c:pt idx="1806">
                  <c:v>0.592738087515353</c:v>
                </c:pt>
                <c:pt idx="1807">
                  <c:v>0.592745807168682</c:v>
                </c:pt>
                <c:pt idx="1808">
                  <c:v>0.592753526822011</c:v>
                </c:pt>
                <c:pt idx="1809">
                  <c:v>0.59276124647534</c:v>
                </c:pt>
                <c:pt idx="1810">
                  <c:v>0.59276896612867</c:v>
                </c:pt>
                <c:pt idx="1811">
                  <c:v>0.592776685781999</c:v>
                </c:pt>
                <c:pt idx="1812">
                  <c:v>0.592784405435328</c:v>
                </c:pt>
                <c:pt idx="1813">
                  <c:v>0.592792125088657</c:v>
                </c:pt>
                <c:pt idx="1814">
                  <c:v>0.592799844741986</c:v>
                </c:pt>
                <c:pt idx="1815">
                  <c:v>0.592807564395315</c:v>
                </c:pt>
                <c:pt idx="1816">
                  <c:v>0.592815284048645</c:v>
                </c:pt>
                <c:pt idx="1817">
                  <c:v>0.592823003701974</c:v>
                </c:pt>
                <c:pt idx="1818">
                  <c:v>0.592830723355303</c:v>
                </c:pt>
                <c:pt idx="1819">
                  <c:v>0.592838443008632</c:v>
                </c:pt>
                <c:pt idx="1820">
                  <c:v>0.592846162661961</c:v>
                </c:pt>
                <c:pt idx="1821">
                  <c:v>0.592853882315291</c:v>
                </c:pt>
                <c:pt idx="1822">
                  <c:v>0.59286160196862</c:v>
                </c:pt>
                <c:pt idx="1823">
                  <c:v>0.592869321621949</c:v>
                </c:pt>
                <c:pt idx="1824">
                  <c:v>0.592877041275278</c:v>
                </c:pt>
                <c:pt idx="1825">
                  <c:v>0.592884760928607</c:v>
                </c:pt>
                <c:pt idx="1826">
                  <c:v>0.592892480581937</c:v>
                </c:pt>
                <c:pt idx="1827">
                  <c:v>0.592900200235266</c:v>
                </c:pt>
                <c:pt idx="1828">
                  <c:v>0.592907919888595</c:v>
                </c:pt>
                <c:pt idx="1829">
                  <c:v>0.592915639541924</c:v>
                </c:pt>
                <c:pt idx="1830">
                  <c:v>0.592923359195253</c:v>
                </c:pt>
                <c:pt idx="1831">
                  <c:v>0.592931078848582</c:v>
                </c:pt>
                <c:pt idx="1832">
                  <c:v>0.592938798501912</c:v>
                </c:pt>
                <c:pt idx="1833">
                  <c:v>0.592946518155241</c:v>
                </c:pt>
                <c:pt idx="1834">
                  <c:v>0.59295423780857</c:v>
                </c:pt>
                <c:pt idx="1835">
                  <c:v>0.592961957461899</c:v>
                </c:pt>
                <c:pt idx="1836">
                  <c:v>0.592969677115228</c:v>
                </c:pt>
                <c:pt idx="1837">
                  <c:v>0.592977396768557</c:v>
                </c:pt>
                <c:pt idx="1838">
                  <c:v>0.592985116421887</c:v>
                </c:pt>
                <c:pt idx="1839">
                  <c:v>0.592992836075216</c:v>
                </c:pt>
                <c:pt idx="1840">
                  <c:v>0.593000555728545</c:v>
                </c:pt>
                <c:pt idx="1841">
                  <c:v>0.593008275381874</c:v>
                </c:pt>
                <c:pt idx="1842">
                  <c:v>0.593015995035203</c:v>
                </c:pt>
                <c:pt idx="1843">
                  <c:v>0.593023714688533</c:v>
                </c:pt>
                <c:pt idx="1844">
                  <c:v>0.593031434341862</c:v>
                </c:pt>
                <c:pt idx="1845">
                  <c:v>0.593039153995191</c:v>
                </c:pt>
                <c:pt idx="1846">
                  <c:v>0.59304687364852</c:v>
                </c:pt>
                <c:pt idx="1847">
                  <c:v>0.593054593301849</c:v>
                </c:pt>
                <c:pt idx="1848">
                  <c:v>0.593062312955179</c:v>
                </c:pt>
                <c:pt idx="1849">
                  <c:v>0.593070032608508</c:v>
                </c:pt>
                <c:pt idx="1850">
                  <c:v>0.593077752261837</c:v>
                </c:pt>
                <c:pt idx="1851">
                  <c:v>0.593085471915166</c:v>
                </c:pt>
                <c:pt idx="1852">
                  <c:v>0.593093191568495</c:v>
                </c:pt>
                <c:pt idx="1853">
                  <c:v>0.593100911221824</c:v>
                </c:pt>
                <c:pt idx="1854">
                  <c:v>0.593108630875154</c:v>
                </c:pt>
                <c:pt idx="1855">
                  <c:v>0.593116350528483</c:v>
                </c:pt>
                <c:pt idx="1856">
                  <c:v>0.593124070181812</c:v>
                </c:pt>
                <c:pt idx="1857">
                  <c:v>0.593131789835141</c:v>
                </c:pt>
                <c:pt idx="1858">
                  <c:v>0.59313950948847</c:v>
                </c:pt>
                <c:pt idx="1859">
                  <c:v>0.5931472291418</c:v>
                </c:pt>
                <c:pt idx="1860">
                  <c:v>0.593154948795129</c:v>
                </c:pt>
                <c:pt idx="1861">
                  <c:v>0.593162668448458</c:v>
                </c:pt>
                <c:pt idx="1862">
                  <c:v>0.593170388101787</c:v>
                </c:pt>
                <c:pt idx="1863">
                  <c:v>0.593178107755116</c:v>
                </c:pt>
                <c:pt idx="1864">
                  <c:v>0.593185827408445</c:v>
                </c:pt>
                <c:pt idx="1865">
                  <c:v>0.593193547061775</c:v>
                </c:pt>
                <c:pt idx="1866">
                  <c:v>0.593201266715104</c:v>
                </c:pt>
                <c:pt idx="1867">
                  <c:v>0.593208986368433</c:v>
                </c:pt>
                <c:pt idx="1868">
                  <c:v>0.593216706021762</c:v>
                </c:pt>
                <c:pt idx="1869">
                  <c:v>0.593224425675091</c:v>
                </c:pt>
                <c:pt idx="1870">
                  <c:v>0.593232145328421</c:v>
                </c:pt>
                <c:pt idx="1871">
                  <c:v>0.59323986498175</c:v>
                </c:pt>
                <c:pt idx="1872">
                  <c:v>0.593247584635079</c:v>
                </c:pt>
                <c:pt idx="1873">
                  <c:v>0.593255304288408</c:v>
                </c:pt>
                <c:pt idx="1874">
                  <c:v>0.593263023941737</c:v>
                </c:pt>
                <c:pt idx="1875">
                  <c:v>0.593270743595066</c:v>
                </c:pt>
                <c:pt idx="1876">
                  <c:v>0.593278463248396</c:v>
                </c:pt>
                <c:pt idx="1877">
                  <c:v>0.593286182901725</c:v>
                </c:pt>
                <c:pt idx="1878">
                  <c:v>0.593293902555054</c:v>
                </c:pt>
                <c:pt idx="1879">
                  <c:v>0.593301622208383</c:v>
                </c:pt>
                <c:pt idx="1880">
                  <c:v>0.593309341861712</c:v>
                </c:pt>
                <c:pt idx="1881">
                  <c:v>0.593317061515042</c:v>
                </c:pt>
                <c:pt idx="1882">
                  <c:v>0.593324781168371</c:v>
                </c:pt>
                <c:pt idx="1883">
                  <c:v>0.5933325008217</c:v>
                </c:pt>
                <c:pt idx="1884">
                  <c:v>0.593340220475029</c:v>
                </c:pt>
                <c:pt idx="1885">
                  <c:v>0.593347940128358</c:v>
                </c:pt>
                <c:pt idx="1886">
                  <c:v>0.593355659781687</c:v>
                </c:pt>
                <c:pt idx="1887">
                  <c:v>0.593363379435017</c:v>
                </c:pt>
                <c:pt idx="1888">
                  <c:v>0.593371099088346</c:v>
                </c:pt>
                <c:pt idx="1889">
                  <c:v>0.593378818741675</c:v>
                </c:pt>
                <c:pt idx="1890">
                  <c:v>0.593386538395004</c:v>
                </c:pt>
                <c:pt idx="1891">
                  <c:v>0.593394258048333</c:v>
                </c:pt>
                <c:pt idx="1892">
                  <c:v>0.593401977701662</c:v>
                </c:pt>
                <c:pt idx="1893">
                  <c:v>0.593409697354992</c:v>
                </c:pt>
                <c:pt idx="1894">
                  <c:v>0.593417417008321</c:v>
                </c:pt>
                <c:pt idx="1895">
                  <c:v>0.59342513666165</c:v>
                </c:pt>
                <c:pt idx="1896">
                  <c:v>0.593432856314979</c:v>
                </c:pt>
                <c:pt idx="1897">
                  <c:v>0.593440575968308</c:v>
                </c:pt>
                <c:pt idx="1898">
                  <c:v>0.593448295621638</c:v>
                </c:pt>
                <c:pt idx="1899">
                  <c:v>0.593456015274967</c:v>
                </c:pt>
                <c:pt idx="1900">
                  <c:v>0.593463734928296</c:v>
                </c:pt>
                <c:pt idx="1901">
                  <c:v>0.593471454581625</c:v>
                </c:pt>
                <c:pt idx="1902">
                  <c:v>0.593479174234954</c:v>
                </c:pt>
                <c:pt idx="1903">
                  <c:v>0.593486893888283</c:v>
                </c:pt>
                <c:pt idx="1904">
                  <c:v>0.593494613541613</c:v>
                </c:pt>
                <c:pt idx="1905">
                  <c:v>0.593502333194942</c:v>
                </c:pt>
                <c:pt idx="1906">
                  <c:v>0.593510052848271</c:v>
                </c:pt>
                <c:pt idx="1907">
                  <c:v>0.5935177725016</c:v>
                </c:pt>
                <c:pt idx="1908">
                  <c:v>0.593525492154929</c:v>
                </c:pt>
                <c:pt idx="1909">
                  <c:v>0.593533211808259</c:v>
                </c:pt>
                <c:pt idx="1910">
                  <c:v>0.593540931461588</c:v>
                </c:pt>
                <c:pt idx="1911">
                  <c:v>0.593548651114917</c:v>
                </c:pt>
                <c:pt idx="1912">
                  <c:v>0.593556370768246</c:v>
                </c:pt>
                <c:pt idx="1913">
                  <c:v>0.593564090421575</c:v>
                </c:pt>
                <c:pt idx="1914">
                  <c:v>0.593571810074905</c:v>
                </c:pt>
                <c:pt idx="1915">
                  <c:v>0.593579529728234</c:v>
                </c:pt>
                <c:pt idx="1916">
                  <c:v>0.593587249381563</c:v>
                </c:pt>
                <c:pt idx="1917">
                  <c:v>0.593594969034892</c:v>
                </c:pt>
                <c:pt idx="1918">
                  <c:v>0.593602688688221</c:v>
                </c:pt>
                <c:pt idx="1919">
                  <c:v>0.59361040834155</c:v>
                </c:pt>
                <c:pt idx="1920">
                  <c:v>0.59361812799488</c:v>
                </c:pt>
                <c:pt idx="1921">
                  <c:v>0.593625847648209</c:v>
                </c:pt>
                <c:pt idx="1922">
                  <c:v>0.593633567301538</c:v>
                </c:pt>
                <c:pt idx="1923">
                  <c:v>0.593641286954867</c:v>
                </c:pt>
                <c:pt idx="1924">
                  <c:v>0.593649006608196</c:v>
                </c:pt>
                <c:pt idx="1925">
                  <c:v>0.593656726261525</c:v>
                </c:pt>
                <c:pt idx="1926">
                  <c:v>0.593664445914855</c:v>
                </c:pt>
                <c:pt idx="1927">
                  <c:v>0.593672165568184</c:v>
                </c:pt>
                <c:pt idx="1928">
                  <c:v>0.593679885221513</c:v>
                </c:pt>
                <c:pt idx="1929">
                  <c:v>0.593687604874842</c:v>
                </c:pt>
                <c:pt idx="1930">
                  <c:v>0.593695324528171</c:v>
                </c:pt>
                <c:pt idx="1931">
                  <c:v>0.593703044181501</c:v>
                </c:pt>
                <c:pt idx="1932">
                  <c:v>0.59371076383483</c:v>
                </c:pt>
                <c:pt idx="1933">
                  <c:v>0.593718483488159</c:v>
                </c:pt>
                <c:pt idx="1934">
                  <c:v>0.593726203141488</c:v>
                </c:pt>
                <c:pt idx="1935">
                  <c:v>0.593733922794817</c:v>
                </c:pt>
                <c:pt idx="1936">
                  <c:v>0.593741642448146</c:v>
                </c:pt>
                <c:pt idx="1937">
                  <c:v>0.593749362101476</c:v>
                </c:pt>
                <c:pt idx="1938">
                  <c:v>0.593757081754805</c:v>
                </c:pt>
                <c:pt idx="1939">
                  <c:v>0.593764801408134</c:v>
                </c:pt>
                <c:pt idx="1940">
                  <c:v>0.593772521061463</c:v>
                </c:pt>
                <c:pt idx="1941">
                  <c:v>0.593780240714792</c:v>
                </c:pt>
                <c:pt idx="1942">
                  <c:v>0.593787960368122</c:v>
                </c:pt>
                <c:pt idx="1943">
                  <c:v>0.593795680021451</c:v>
                </c:pt>
                <c:pt idx="1944">
                  <c:v>0.59380339967478</c:v>
                </c:pt>
                <c:pt idx="1945">
                  <c:v>0.593811119328109</c:v>
                </c:pt>
                <c:pt idx="1946">
                  <c:v>0.593818838981438</c:v>
                </c:pt>
                <c:pt idx="1947">
                  <c:v>0.593826558634767</c:v>
                </c:pt>
                <c:pt idx="1948">
                  <c:v>0.593834278288097</c:v>
                </c:pt>
                <c:pt idx="1949">
                  <c:v>0.593841997941426</c:v>
                </c:pt>
                <c:pt idx="1950">
                  <c:v>0.593849717594755</c:v>
                </c:pt>
                <c:pt idx="1951">
                  <c:v>0.593857437248084</c:v>
                </c:pt>
                <c:pt idx="1952">
                  <c:v>0.593865156901413</c:v>
                </c:pt>
                <c:pt idx="1953">
                  <c:v>0.593872876554743</c:v>
                </c:pt>
                <c:pt idx="1954">
                  <c:v>0.593880596208072</c:v>
                </c:pt>
                <c:pt idx="1955">
                  <c:v>0.593888315861401</c:v>
                </c:pt>
                <c:pt idx="1956">
                  <c:v>0.59389603551473</c:v>
                </c:pt>
                <c:pt idx="1957">
                  <c:v>0.593903755168059</c:v>
                </c:pt>
                <c:pt idx="1958">
                  <c:v>0.593911474821388</c:v>
                </c:pt>
                <c:pt idx="1959">
                  <c:v>0.593919194474718</c:v>
                </c:pt>
                <c:pt idx="1960">
                  <c:v>0.593926914128047</c:v>
                </c:pt>
                <c:pt idx="1961">
                  <c:v>0.593934633781376</c:v>
                </c:pt>
                <c:pt idx="1962">
                  <c:v>0.593942353434705</c:v>
                </c:pt>
                <c:pt idx="1963">
                  <c:v>0.593950073088034</c:v>
                </c:pt>
                <c:pt idx="1964">
                  <c:v>0.593957792741363</c:v>
                </c:pt>
                <c:pt idx="1965">
                  <c:v>0.593965512394693</c:v>
                </c:pt>
                <c:pt idx="1966">
                  <c:v>0.593973232048022</c:v>
                </c:pt>
                <c:pt idx="1967">
                  <c:v>0.593980951701351</c:v>
                </c:pt>
                <c:pt idx="1968">
                  <c:v>0.59398867135468</c:v>
                </c:pt>
                <c:pt idx="1969">
                  <c:v>0.59399639100801</c:v>
                </c:pt>
                <c:pt idx="1970">
                  <c:v>0.594004110661339</c:v>
                </c:pt>
                <c:pt idx="1971">
                  <c:v>0.594011830314668</c:v>
                </c:pt>
                <c:pt idx="1972">
                  <c:v>0.594019549967997</c:v>
                </c:pt>
                <c:pt idx="1973">
                  <c:v>0.594027269621326</c:v>
                </c:pt>
                <c:pt idx="1974">
                  <c:v>0.594034989274655</c:v>
                </c:pt>
                <c:pt idx="1975">
                  <c:v>0.594042708927984</c:v>
                </c:pt>
                <c:pt idx="1976">
                  <c:v>0.594050428581314</c:v>
                </c:pt>
                <c:pt idx="1977">
                  <c:v>0.594058148234643</c:v>
                </c:pt>
                <c:pt idx="1978">
                  <c:v>0.594065867887972</c:v>
                </c:pt>
                <c:pt idx="1979">
                  <c:v>0.594073587541301</c:v>
                </c:pt>
                <c:pt idx="1980">
                  <c:v>0.59408130719463</c:v>
                </c:pt>
                <c:pt idx="1981">
                  <c:v>0.59408902684796</c:v>
                </c:pt>
                <c:pt idx="1982">
                  <c:v>0.594096746501289</c:v>
                </c:pt>
                <c:pt idx="1983">
                  <c:v>0.594104466154618</c:v>
                </c:pt>
                <c:pt idx="1984">
                  <c:v>0.594112185807947</c:v>
                </c:pt>
                <c:pt idx="1985">
                  <c:v>0.594119905461276</c:v>
                </c:pt>
                <c:pt idx="1986">
                  <c:v>0.594127625114606</c:v>
                </c:pt>
                <c:pt idx="1987">
                  <c:v>0.594135344767935</c:v>
                </c:pt>
                <c:pt idx="1988">
                  <c:v>0.594143064421264</c:v>
                </c:pt>
                <c:pt idx="1989">
                  <c:v>0.594150784074593</c:v>
                </c:pt>
                <c:pt idx="1990">
                  <c:v>0.594158503727922</c:v>
                </c:pt>
                <c:pt idx="1991">
                  <c:v>0.594166223381251</c:v>
                </c:pt>
                <c:pt idx="1992">
                  <c:v>0.594173943034581</c:v>
                </c:pt>
                <c:pt idx="1993">
                  <c:v>0.59418166268791</c:v>
                </c:pt>
                <c:pt idx="1994">
                  <c:v>0.594189382341239</c:v>
                </c:pt>
                <c:pt idx="1995">
                  <c:v>0.594197101994568</c:v>
                </c:pt>
                <c:pt idx="1996">
                  <c:v>0.594204821647897</c:v>
                </c:pt>
                <c:pt idx="1997">
                  <c:v>0.594212541301227</c:v>
                </c:pt>
                <c:pt idx="1998">
                  <c:v>0.594220260954556</c:v>
                </c:pt>
                <c:pt idx="1999">
                  <c:v>0.594227980607885</c:v>
                </c:pt>
                <c:pt idx="2000">
                  <c:v>0.594235700261214</c:v>
                </c:pt>
                <c:pt idx="2001">
                  <c:v>0.594243419914543</c:v>
                </c:pt>
                <c:pt idx="2002">
                  <c:v>0.594251139567873</c:v>
                </c:pt>
                <c:pt idx="2003">
                  <c:v>0.594258859221202</c:v>
                </c:pt>
                <c:pt idx="2004">
                  <c:v>0.594266578874531</c:v>
                </c:pt>
                <c:pt idx="2005">
                  <c:v>0.59427429852786</c:v>
                </c:pt>
                <c:pt idx="2006">
                  <c:v>0.594282018181189</c:v>
                </c:pt>
                <c:pt idx="2007">
                  <c:v>0.594289737834518</c:v>
                </c:pt>
                <c:pt idx="2008">
                  <c:v>0.594297457487848</c:v>
                </c:pt>
                <c:pt idx="2009">
                  <c:v>0.594305177141177</c:v>
                </c:pt>
                <c:pt idx="2010">
                  <c:v>0.594312896794506</c:v>
                </c:pt>
                <c:pt idx="2011">
                  <c:v>0.594320616447835</c:v>
                </c:pt>
              </c:numCache>
            </c:numRef>
          </c:xVal>
          <c:yVal>
            <c:numRef>
              <c:f>Ayuda!$D$2033:$D$4044</c:f>
              <c:numCache>
                <c:formatCode>General</c:formatCode>
                <c:ptCount val="2012"/>
                <c:pt idx="0">
                  <c:v>5.00442583871609</c:v>
                </c:pt>
                <c:pt idx="1">
                  <c:v>5.00363765945266</c:v>
                </c:pt>
                <c:pt idx="2">
                  <c:v>5.00290278860737</c:v>
                </c:pt>
                <c:pt idx="3">
                  <c:v>5.00221932483004</c:v>
                </c:pt>
                <c:pt idx="4">
                  <c:v>5.0015853667705</c:v>
                </c:pt>
                <c:pt idx="5">
                  <c:v>5.00099901307859</c:v>
                </c:pt>
                <c:pt idx="6">
                  <c:v>5.00045836240412</c:v>
                </c:pt>
                <c:pt idx="7">
                  <c:v>4.99996151339694</c:v>
                </c:pt>
                <c:pt idx="8">
                  <c:v>4.99950656470686</c:v>
                </c:pt>
                <c:pt idx="9">
                  <c:v>4.99909161498373</c:v>
                </c:pt>
                <c:pt idx="10">
                  <c:v>4.99871476287736</c:v>
                </c:pt>
                <c:pt idx="11">
                  <c:v>4.99837410703758</c:v>
                </c:pt>
                <c:pt idx="12">
                  <c:v>4.99806834926761</c:v>
                </c:pt>
                <c:pt idx="13">
                  <c:v>4.99780113960733</c:v>
                </c:pt>
                <c:pt idx="14">
                  <c:v>4.99757855355352</c:v>
                </c:pt>
                <c:pt idx="15">
                  <c:v>4.99740668326978</c:v>
                </c:pt>
                <c:pt idx="16">
                  <c:v>4.99729162091968</c:v>
                </c:pt>
                <c:pt idx="17">
                  <c:v>4.99723945866682</c:v>
                </c:pt>
                <c:pt idx="18">
                  <c:v>4.99725628867479</c:v>
                </c:pt>
                <c:pt idx="19">
                  <c:v>4.99734820310716</c:v>
                </c:pt>
                <c:pt idx="20">
                  <c:v>4.99752129412752</c:v>
                </c:pt>
                <c:pt idx="21">
                  <c:v>4.99778165389947</c:v>
                </c:pt>
                <c:pt idx="22">
                  <c:v>4.99813537458659</c:v>
                </c:pt>
                <c:pt idx="23">
                  <c:v>4.99858854835246</c:v>
                </c:pt>
                <c:pt idx="24">
                  <c:v>4.99914726736068</c:v>
                </c:pt>
                <c:pt idx="25">
                  <c:v>4.99981762377482</c:v>
                </c:pt>
                <c:pt idx="26">
                  <c:v>5.00060570975848</c:v>
                </c:pt>
                <c:pt idx="27">
                  <c:v>5.00151336002397</c:v>
                </c:pt>
                <c:pt idx="28">
                  <c:v>5.00250827416645</c:v>
                </c:pt>
                <c:pt idx="29">
                  <c:v>5.00354174132892</c:v>
                </c:pt>
                <c:pt idx="30">
                  <c:v>5.00456494622118</c:v>
                </c:pt>
                <c:pt idx="31">
                  <c:v>5.00552907355308</c:v>
                </c:pt>
                <c:pt idx="32">
                  <c:v>5.00638530803444</c:v>
                </c:pt>
                <c:pt idx="33">
                  <c:v>5.00708483437509</c:v>
                </c:pt>
                <c:pt idx="34">
                  <c:v>5.00757883728485</c:v>
                </c:pt>
                <c:pt idx="35">
                  <c:v>5.00781850147357</c:v>
                </c:pt>
                <c:pt idx="36">
                  <c:v>5.00775501165106</c:v>
                </c:pt>
                <c:pt idx="37">
                  <c:v>5.00733955252716</c:v>
                </c:pt>
                <c:pt idx="38">
                  <c:v>5.00652330881168</c:v>
                </c:pt>
                <c:pt idx="39">
                  <c:v>5.00525746521448</c:v>
                </c:pt>
                <c:pt idx="40">
                  <c:v>5.00349320644536</c:v>
                </c:pt>
                <c:pt idx="41">
                  <c:v>5.00118171721416</c:v>
                </c:pt>
                <c:pt idx="42">
                  <c:v>4.9982882190347</c:v>
                </c:pt>
                <c:pt idx="43">
                  <c:v>4.99488793585023</c:v>
                </c:pt>
                <c:pt idx="44">
                  <c:v>4.9911079564694</c:v>
                </c:pt>
                <c:pt idx="45">
                  <c:v>4.98707567453681</c:v>
                </c:pt>
                <c:pt idx="46">
                  <c:v>4.98291848369708</c:v>
                </c:pt>
                <c:pt idx="47">
                  <c:v>4.97876377759479</c:v>
                </c:pt>
                <c:pt idx="48">
                  <c:v>4.97473894987457</c:v>
                </c:pt>
                <c:pt idx="49">
                  <c:v>4.97097139418101</c:v>
                </c:pt>
                <c:pt idx="50">
                  <c:v>4.96758850415872</c:v>
                </c:pt>
                <c:pt idx="51">
                  <c:v>4.96471767345231</c:v>
                </c:pt>
                <c:pt idx="52">
                  <c:v>4.96248629570638</c:v>
                </c:pt>
                <c:pt idx="53">
                  <c:v>4.96102176456553</c:v>
                </c:pt>
                <c:pt idx="54">
                  <c:v>4.96045147367438</c:v>
                </c:pt>
                <c:pt idx="55">
                  <c:v>4.96090281667753</c:v>
                </c:pt>
                <c:pt idx="56">
                  <c:v>4.96250318721957</c:v>
                </c:pt>
                <c:pt idx="57">
                  <c:v>4.9653534288756</c:v>
                </c:pt>
                <c:pt idx="58">
                  <c:v>4.96935099345186</c:v>
                </c:pt>
                <c:pt idx="59">
                  <c:v>4.97429928865834</c:v>
                </c:pt>
                <c:pt idx="60">
                  <c:v>4.98000121318603</c:v>
                </c:pt>
                <c:pt idx="61">
                  <c:v>4.98625966572588</c:v>
                </c:pt>
                <c:pt idx="62">
                  <c:v>4.99287754496886</c:v>
                </c:pt>
                <c:pt idx="63">
                  <c:v>4.99965774960593</c:v>
                </c:pt>
                <c:pt idx="64">
                  <c:v>5.00640317832807</c:v>
                </c:pt>
                <c:pt idx="65">
                  <c:v>5.01291672982624</c:v>
                </c:pt>
                <c:pt idx="66">
                  <c:v>5.0190013027914</c:v>
                </c:pt>
                <c:pt idx="67">
                  <c:v>5.02445979591452</c:v>
                </c:pt>
                <c:pt idx="68">
                  <c:v>5.02909510788656</c:v>
                </c:pt>
                <c:pt idx="69">
                  <c:v>5.0327101373985</c:v>
                </c:pt>
                <c:pt idx="70">
                  <c:v>5.03510778314129</c:v>
                </c:pt>
                <c:pt idx="71">
                  <c:v>5.03609094380591</c:v>
                </c:pt>
                <c:pt idx="72">
                  <c:v>5.03549852263916</c:v>
                </c:pt>
                <c:pt idx="73">
                  <c:v>5.03343907773296</c:v>
                </c:pt>
                <c:pt idx="74">
                  <c:v>5.03014343398159</c:v>
                </c:pt>
                <c:pt idx="75">
                  <c:v>5.02584302380526</c:v>
                </c:pt>
                <c:pt idx="76">
                  <c:v>5.02076927962417</c:v>
                </c:pt>
                <c:pt idx="77">
                  <c:v>5.01515363385853</c:v>
                </c:pt>
                <c:pt idx="78">
                  <c:v>5.00922751892855</c:v>
                </c:pt>
                <c:pt idx="79">
                  <c:v>5.00322236725443</c:v>
                </c:pt>
                <c:pt idx="80">
                  <c:v>4.99736961125638</c:v>
                </c:pt>
                <c:pt idx="81">
                  <c:v>4.9919006833546</c:v>
                </c:pt>
                <c:pt idx="82">
                  <c:v>4.98704701596931</c:v>
                </c:pt>
                <c:pt idx="83">
                  <c:v>4.9830400415207</c:v>
                </c:pt>
                <c:pt idx="84">
                  <c:v>4.98011119242898</c:v>
                </c:pt>
                <c:pt idx="85">
                  <c:v>4.97849190111437</c:v>
                </c:pt>
                <c:pt idx="86">
                  <c:v>4.97841359999706</c:v>
                </c:pt>
                <c:pt idx="87">
                  <c:v>4.98007627618942</c:v>
                </c:pt>
                <c:pt idx="88">
                  <c:v>4.98344964691052</c:v>
                </c:pt>
                <c:pt idx="89">
                  <c:v>4.98840104958075</c:v>
                </c:pt>
                <c:pt idx="90">
                  <c:v>4.99479735617494</c:v>
                </c:pt>
                <c:pt idx="91">
                  <c:v>5.00250543866795</c:v>
                </c:pt>
                <c:pt idx="92">
                  <c:v>5.01139216903463</c:v>
                </c:pt>
                <c:pt idx="93">
                  <c:v>5.02132441924983</c:v>
                </c:pt>
                <c:pt idx="94">
                  <c:v>5.0321690612884</c:v>
                </c:pt>
                <c:pt idx="95">
                  <c:v>5.04379296712518</c:v>
                </c:pt>
                <c:pt idx="96">
                  <c:v>5.05606300873504</c:v>
                </c:pt>
                <c:pt idx="97">
                  <c:v>5.0688460580928</c:v>
                </c:pt>
                <c:pt idx="98">
                  <c:v>5.08200898717334</c:v>
                </c:pt>
                <c:pt idx="99">
                  <c:v>5.09541866795149</c:v>
                </c:pt>
                <c:pt idx="100">
                  <c:v>5.1089419724021</c:v>
                </c:pt>
                <c:pt idx="101">
                  <c:v>5.12244577250003</c:v>
                </c:pt>
                <c:pt idx="102">
                  <c:v>5.13581837532207</c:v>
                </c:pt>
                <c:pt idx="103">
                  <c:v>5.14910157897567</c:v>
                </c:pt>
                <c:pt idx="104">
                  <c:v>5.162404094676</c:v>
                </c:pt>
                <c:pt idx="105">
                  <c:v>5.17583491096906</c:v>
                </c:pt>
                <c:pt idx="106">
                  <c:v>5.18950301640081</c:v>
                </c:pt>
                <c:pt idx="107">
                  <c:v>5.20351739951727</c:v>
                </c:pt>
                <c:pt idx="108">
                  <c:v>5.21798704886441</c:v>
                </c:pt>
                <c:pt idx="109">
                  <c:v>5.23302095298822</c:v>
                </c:pt>
                <c:pt idx="110">
                  <c:v>5.2487281004347</c:v>
                </c:pt>
                <c:pt idx="111">
                  <c:v>5.26521747974982</c:v>
                </c:pt>
                <c:pt idx="112">
                  <c:v>5.28259807947959</c:v>
                </c:pt>
                <c:pt idx="113">
                  <c:v>5.30097888816999</c:v>
                </c:pt>
                <c:pt idx="114">
                  <c:v>5.32046889436701</c:v>
                </c:pt>
                <c:pt idx="115">
                  <c:v>5.34117708661663</c:v>
                </c:pt>
                <c:pt idx="116">
                  <c:v>5.36321245346485</c:v>
                </c:pt>
                <c:pt idx="117">
                  <c:v>5.38665819940571</c:v>
                </c:pt>
                <c:pt idx="118">
                  <c:v>5.41141696603772</c:v>
                </c:pt>
                <c:pt idx="119">
                  <c:v>5.43731421904003</c:v>
                </c:pt>
                <c:pt idx="120">
                  <c:v>5.46417513361465</c:v>
                </c:pt>
                <c:pt idx="121">
                  <c:v>5.49182488496357</c:v>
                </c:pt>
                <c:pt idx="122">
                  <c:v>5.52008864828876</c:v>
                </c:pt>
                <c:pt idx="123">
                  <c:v>5.54879159879222</c:v>
                </c:pt>
                <c:pt idx="124">
                  <c:v>5.57775891167594</c:v>
                </c:pt>
                <c:pt idx="125">
                  <c:v>5.60681576214192</c:v>
                </c:pt>
                <c:pt idx="126">
                  <c:v>5.63578732539213</c:v>
                </c:pt>
                <c:pt idx="127">
                  <c:v>5.66449877662858</c:v>
                </c:pt>
                <c:pt idx="128">
                  <c:v>5.69277529105324</c:v>
                </c:pt>
                <c:pt idx="129">
                  <c:v>5.72044204386811</c:v>
                </c:pt>
                <c:pt idx="130">
                  <c:v>5.74732421027518</c:v>
                </c:pt>
                <c:pt idx="131">
                  <c:v>5.77324696547644</c:v>
                </c:pt>
                <c:pt idx="132">
                  <c:v>5.79806004007715</c:v>
                </c:pt>
                <c:pt idx="133">
                  <c:v>5.82178134929027</c:v>
                </c:pt>
                <c:pt idx="134">
                  <c:v>5.84449928386963</c:v>
                </c:pt>
                <c:pt idx="135">
                  <c:v>5.86630247444421</c:v>
                </c:pt>
                <c:pt idx="136">
                  <c:v>5.88727955164297</c:v>
                </c:pt>
                <c:pt idx="137">
                  <c:v>5.90751914609488</c:v>
                </c:pt>
                <c:pt idx="138">
                  <c:v>5.92710988842892</c:v>
                </c:pt>
                <c:pt idx="139">
                  <c:v>5.94614040927404</c:v>
                </c:pt>
                <c:pt idx="140">
                  <c:v>5.96469933925923</c:v>
                </c:pt>
                <c:pt idx="141">
                  <c:v>5.98287530901344</c:v>
                </c:pt>
                <c:pt idx="142">
                  <c:v>6.00075694916566</c:v>
                </c:pt>
                <c:pt idx="143">
                  <c:v>6.01843289034485</c:v>
                </c:pt>
                <c:pt idx="144">
                  <c:v>6.03599176317998</c:v>
                </c:pt>
                <c:pt idx="145">
                  <c:v>6.05352219830002</c:v>
                </c:pt>
                <c:pt idx="146">
                  <c:v>6.07111282633394</c:v>
                </c:pt>
                <c:pt idx="147">
                  <c:v>6.0888305907611</c:v>
                </c:pt>
                <c:pt idx="148">
                  <c:v>6.10659714241468</c:v>
                </c:pt>
                <c:pt idx="149">
                  <c:v>6.12427444671051</c:v>
                </c:pt>
                <c:pt idx="150">
                  <c:v>6.14172428619097</c:v>
                </c:pt>
                <c:pt idx="151">
                  <c:v>6.15880844339841</c:v>
                </c:pt>
                <c:pt idx="152">
                  <c:v>6.17538870087523</c:v>
                </c:pt>
                <c:pt idx="153">
                  <c:v>6.1913268411638</c:v>
                </c:pt>
                <c:pt idx="154">
                  <c:v>6.20648464680649</c:v>
                </c:pt>
                <c:pt idx="155">
                  <c:v>6.22072390034569</c:v>
                </c:pt>
                <c:pt idx="156">
                  <c:v>6.23390638432375</c:v>
                </c:pt>
                <c:pt idx="157">
                  <c:v>6.24589388128307</c:v>
                </c:pt>
                <c:pt idx="158">
                  <c:v>6.25654817376601</c:v>
                </c:pt>
                <c:pt idx="159">
                  <c:v>6.26573104431495</c:v>
                </c:pt>
                <c:pt idx="160">
                  <c:v>6.27330427547227</c:v>
                </c:pt>
                <c:pt idx="161">
                  <c:v>6.27912964978034</c:v>
                </c:pt>
                <c:pt idx="162">
                  <c:v>6.28310111829679</c:v>
                </c:pt>
                <c:pt idx="163">
                  <c:v>6.28532345243688</c:v>
                </c:pt>
                <c:pt idx="164">
                  <c:v>6.28598631878467</c:v>
                </c:pt>
                <c:pt idx="165">
                  <c:v>6.28527961691885</c:v>
                </c:pt>
                <c:pt idx="166">
                  <c:v>6.28339324641809</c:v>
                </c:pt>
                <c:pt idx="167">
                  <c:v>6.28051710686109</c:v>
                </c:pt>
                <c:pt idx="168">
                  <c:v>6.27684109782652</c:v>
                </c:pt>
                <c:pt idx="169">
                  <c:v>6.27255511889307</c:v>
                </c:pt>
                <c:pt idx="170">
                  <c:v>6.26784906963942</c:v>
                </c:pt>
                <c:pt idx="171">
                  <c:v>6.26291284964425</c:v>
                </c:pt>
                <c:pt idx="172">
                  <c:v>6.25793635848625</c:v>
                </c:pt>
                <c:pt idx="173">
                  <c:v>6.2531094957441</c:v>
                </c:pt>
                <c:pt idx="174">
                  <c:v>6.24862216099649</c:v>
                </c:pt>
                <c:pt idx="175">
                  <c:v>6.24466425382208</c:v>
                </c:pt>
                <c:pt idx="176">
                  <c:v>6.24142567379957</c:v>
                </c:pt>
                <c:pt idx="177">
                  <c:v>6.23906759787193</c:v>
                </c:pt>
                <c:pt idx="178">
                  <c:v>6.23756704826695</c:v>
                </c:pt>
                <c:pt idx="179">
                  <c:v>6.23682835759422</c:v>
                </c:pt>
                <c:pt idx="180">
                  <c:v>6.23675568073221</c:v>
                </c:pt>
                <c:pt idx="181">
                  <c:v>6.23725317255939</c:v>
                </c:pt>
                <c:pt idx="182">
                  <c:v>6.23822498795421</c:v>
                </c:pt>
                <c:pt idx="183">
                  <c:v>6.23957528179515</c:v>
                </c:pt>
                <c:pt idx="184">
                  <c:v>6.24120820896066</c:v>
                </c:pt>
                <c:pt idx="185">
                  <c:v>6.24302792432921</c:v>
                </c:pt>
                <c:pt idx="186">
                  <c:v>6.24493858277926</c:v>
                </c:pt>
                <c:pt idx="187">
                  <c:v>6.24684433918928</c:v>
                </c:pt>
                <c:pt idx="188">
                  <c:v>6.24864934843773</c:v>
                </c:pt>
                <c:pt idx="189">
                  <c:v>6.25025776540308</c:v>
                </c:pt>
                <c:pt idx="190">
                  <c:v>6.25157374496378</c:v>
                </c:pt>
                <c:pt idx="191">
                  <c:v>6.25250144199831</c:v>
                </c:pt>
                <c:pt idx="192">
                  <c:v>6.25295957957553</c:v>
                </c:pt>
                <c:pt idx="193">
                  <c:v>6.25295826601852</c:v>
                </c:pt>
                <c:pt idx="194">
                  <c:v>6.25254296523382</c:v>
                </c:pt>
                <c:pt idx="195">
                  <c:v>6.25175921768767</c:v>
                </c:pt>
                <c:pt idx="196">
                  <c:v>6.25065256384631</c:v>
                </c:pt>
                <c:pt idx="197">
                  <c:v>6.24926854417599</c:v>
                </c:pt>
                <c:pt idx="198">
                  <c:v>6.24765269914295</c:v>
                </c:pt>
                <c:pt idx="199">
                  <c:v>6.24585056921344</c:v>
                </c:pt>
                <c:pt idx="200">
                  <c:v>6.2439076948537</c:v>
                </c:pt>
                <c:pt idx="201">
                  <c:v>6.24186961652999</c:v>
                </c:pt>
                <c:pt idx="202">
                  <c:v>6.23978187470854</c:v>
                </c:pt>
                <c:pt idx="203">
                  <c:v>6.2376900098556</c:v>
                </c:pt>
                <c:pt idx="204">
                  <c:v>6.23563956243742</c:v>
                </c:pt>
                <c:pt idx="205">
                  <c:v>6.23367607292024</c:v>
                </c:pt>
                <c:pt idx="206">
                  <c:v>6.23184508177031</c:v>
                </c:pt>
                <c:pt idx="207">
                  <c:v>6.23018882711236</c:v>
                </c:pt>
                <c:pt idx="208">
                  <c:v>6.22872927781974</c:v>
                </c:pt>
                <c:pt idx="209">
                  <c:v>6.22748071703525</c:v>
                </c:pt>
                <c:pt idx="210">
                  <c:v>6.22645741325821</c:v>
                </c:pt>
                <c:pt idx="211">
                  <c:v>6.22567363498792</c:v>
                </c:pt>
                <c:pt idx="212">
                  <c:v>6.22514365072372</c:v>
                </c:pt>
                <c:pt idx="213">
                  <c:v>6.22488172896491</c:v>
                </c:pt>
                <c:pt idx="214">
                  <c:v>6.2249021382108</c:v>
                </c:pt>
                <c:pt idx="215">
                  <c:v>6.22521914696072</c:v>
                </c:pt>
                <c:pt idx="216">
                  <c:v>6.22584702371398</c:v>
                </c:pt>
                <c:pt idx="217">
                  <c:v>6.2268000369699</c:v>
                </c:pt>
                <c:pt idx="218">
                  <c:v>6.22809245522779</c:v>
                </c:pt>
                <c:pt idx="219">
                  <c:v>6.22973854698696</c:v>
                </c:pt>
                <c:pt idx="220">
                  <c:v>6.23175258074673</c:v>
                </c:pt>
                <c:pt idx="221">
                  <c:v>6.23414882500643</c:v>
                </c:pt>
                <c:pt idx="222">
                  <c:v>6.23693107772985</c:v>
                </c:pt>
                <c:pt idx="223">
                  <c:v>6.24004024980411</c:v>
                </c:pt>
                <c:pt idx="224">
                  <c:v>6.24339388270916</c:v>
                </c:pt>
                <c:pt idx="225">
                  <c:v>6.24690947903005</c:v>
                </c:pt>
                <c:pt idx="226">
                  <c:v>6.25050454135183</c:v>
                </c:pt>
                <c:pt idx="227">
                  <c:v>6.25409657225953</c:v>
                </c:pt>
                <c:pt idx="228">
                  <c:v>6.2576030743382</c:v>
                </c:pt>
                <c:pt idx="229">
                  <c:v>6.26094155017289</c:v>
                </c:pt>
                <c:pt idx="230">
                  <c:v>6.26402950234863</c:v>
                </c:pt>
                <c:pt idx="231">
                  <c:v>6.26678443345048</c:v>
                </c:pt>
                <c:pt idx="232">
                  <c:v>6.26912384606348</c:v>
                </c:pt>
                <c:pt idx="233">
                  <c:v>6.27096524277266</c:v>
                </c:pt>
                <c:pt idx="234">
                  <c:v>6.27222612616309</c:v>
                </c:pt>
                <c:pt idx="235">
                  <c:v>6.27282399881979</c:v>
                </c:pt>
                <c:pt idx="236">
                  <c:v>6.27267636332781</c:v>
                </c:pt>
                <c:pt idx="237">
                  <c:v>6.27171932885077</c:v>
                </c:pt>
                <c:pt idx="238">
                  <c:v>6.26999836637657</c:v>
                </c:pt>
                <c:pt idx="239">
                  <c:v>6.26759877267268</c:v>
                </c:pt>
                <c:pt idx="240">
                  <c:v>6.26460590194727</c:v>
                </c:pt>
                <c:pt idx="241">
                  <c:v>6.26110510840846</c:v>
                </c:pt>
                <c:pt idx="242">
                  <c:v>6.25718174626441</c:v>
                </c:pt>
                <c:pt idx="243">
                  <c:v>6.25292116972328</c:v>
                </c:pt>
                <c:pt idx="244">
                  <c:v>6.2484087329932</c:v>
                </c:pt>
                <c:pt idx="245">
                  <c:v>6.24372979028233</c:v>
                </c:pt>
                <c:pt idx="246">
                  <c:v>6.23896969579882</c:v>
                </c:pt>
                <c:pt idx="247">
                  <c:v>6.23421380375081</c:v>
                </c:pt>
                <c:pt idx="248">
                  <c:v>6.22954746834646</c:v>
                </c:pt>
                <c:pt idx="249">
                  <c:v>6.2250560437939</c:v>
                </c:pt>
                <c:pt idx="250">
                  <c:v>6.22082488430129</c:v>
                </c:pt>
                <c:pt idx="251">
                  <c:v>6.21693934407679</c:v>
                </c:pt>
                <c:pt idx="252">
                  <c:v>6.21347556353468</c:v>
                </c:pt>
                <c:pt idx="253">
                  <c:v>6.21045668347392</c:v>
                </c:pt>
                <c:pt idx="254">
                  <c:v>6.20788693183741</c:v>
                </c:pt>
                <c:pt idx="255">
                  <c:v>6.20577051313959</c:v>
                </c:pt>
                <c:pt idx="256">
                  <c:v>6.20411163189492</c:v>
                </c:pt>
                <c:pt idx="257">
                  <c:v>6.20291449261784</c:v>
                </c:pt>
                <c:pt idx="258">
                  <c:v>6.20218329982281</c:v>
                </c:pt>
                <c:pt idx="259">
                  <c:v>6.20192225802428</c:v>
                </c:pt>
                <c:pt idx="260">
                  <c:v>6.2021355717367</c:v>
                </c:pt>
                <c:pt idx="261">
                  <c:v>6.20282744547451</c:v>
                </c:pt>
                <c:pt idx="262">
                  <c:v>6.20400208375218</c:v>
                </c:pt>
                <c:pt idx="263">
                  <c:v>6.20566369108414</c:v>
                </c:pt>
                <c:pt idx="264">
                  <c:v>6.20781647198486</c:v>
                </c:pt>
                <c:pt idx="265">
                  <c:v>6.21046463096878</c:v>
                </c:pt>
                <c:pt idx="266">
                  <c:v>6.21361237255035</c:v>
                </c:pt>
                <c:pt idx="267">
                  <c:v>6.21726349694018</c:v>
                </c:pt>
                <c:pt idx="268">
                  <c:v>6.22141952818375</c:v>
                </c:pt>
                <c:pt idx="269">
                  <c:v>6.22608119444595</c:v>
                </c:pt>
                <c:pt idx="270">
                  <c:v>6.23124922305332</c:v>
                </c:pt>
                <c:pt idx="271">
                  <c:v>6.23692434133244</c:v>
                </c:pt>
                <c:pt idx="272">
                  <c:v>6.24310727660987</c:v>
                </c:pt>
                <c:pt idx="273">
                  <c:v>6.24979875621217</c:v>
                </c:pt>
                <c:pt idx="274">
                  <c:v>6.2569995074659</c:v>
                </c:pt>
                <c:pt idx="275">
                  <c:v>6.26471025769763</c:v>
                </c:pt>
                <c:pt idx="276">
                  <c:v>6.27293173423392</c:v>
                </c:pt>
                <c:pt idx="277">
                  <c:v>6.28166466440133</c:v>
                </c:pt>
                <c:pt idx="278">
                  <c:v>6.29090977552642</c:v>
                </c:pt>
                <c:pt idx="279">
                  <c:v>6.30066779493576</c:v>
                </c:pt>
                <c:pt idx="280">
                  <c:v>6.3109394499559</c:v>
                </c:pt>
                <c:pt idx="281">
                  <c:v>6.32172546791342</c:v>
                </c:pt>
                <c:pt idx="282">
                  <c:v>6.33302890652753</c:v>
                </c:pt>
                <c:pt idx="283">
                  <c:v>6.34486566489872</c:v>
                </c:pt>
                <c:pt idx="284">
                  <c:v>6.35725604149141</c:v>
                </c:pt>
                <c:pt idx="285">
                  <c:v>6.37022033866591</c:v>
                </c:pt>
                <c:pt idx="286">
                  <c:v>6.38377885878253</c:v>
                </c:pt>
                <c:pt idx="287">
                  <c:v>6.39795190420156</c:v>
                </c:pt>
                <c:pt idx="288">
                  <c:v>6.41275977728332</c:v>
                </c:pt>
                <c:pt idx="289">
                  <c:v>6.42822278038809</c:v>
                </c:pt>
                <c:pt idx="290">
                  <c:v>6.4443612158762</c:v>
                </c:pt>
                <c:pt idx="291">
                  <c:v>6.46119538610793</c:v>
                </c:pt>
                <c:pt idx="292">
                  <c:v>6.47874559344359</c:v>
                </c:pt>
                <c:pt idx="293">
                  <c:v>6.49703214024349</c:v>
                </c:pt>
                <c:pt idx="294">
                  <c:v>6.51607532886793</c:v>
                </c:pt>
                <c:pt idx="295">
                  <c:v>6.53589546167722</c:v>
                </c:pt>
                <c:pt idx="296">
                  <c:v>6.55651284103164</c:v>
                </c:pt>
                <c:pt idx="297">
                  <c:v>6.57793611225298</c:v>
                </c:pt>
                <c:pt idx="298">
                  <c:v>6.60011104521671</c:v>
                </c:pt>
                <c:pt idx="299">
                  <c:v>6.62296230564431</c:v>
                </c:pt>
                <c:pt idx="300">
                  <c:v>6.64641454374666</c:v>
                </c:pt>
                <c:pt idx="301">
                  <c:v>6.67039240973463</c:v>
                </c:pt>
                <c:pt idx="302">
                  <c:v>6.69482055381912</c:v>
                </c:pt>
                <c:pt idx="303">
                  <c:v>6.71962362621101</c:v>
                </c:pt>
                <c:pt idx="304">
                  <c:v>6.74472627712116</c:v>
                </c:pt>
                <c:pt idx="305">
                  <c:v>6.77005315676048</c:v>
                </c:pt>
                <c:pt idx="306">
                  <c:v>6.79552891533983</c:v>
                </c:pt>
                <c:pt idx="307">
                  <c:v>6.82107820307011</c:v>
                </c:pt>
                <c:pt idx="308">
                  <c:v>6.84662567016218</c:v>
                </c:pt>
                <c:pt idx="309">
                  <c:v>6.87209596682694</c:v>
                </c:pt>
                <c:pt idx="310">
                  <c:v>6.89741374327526</c:v>
                </c:pt>
                <c:pt idx="311">
                  <c:v>6.92250364971803</c:v>
                </c:pt>
                <c:pt idx="312">
                  <c:v>6.94729293900774</c:v>
                </c:pt>
                <c:pt idx="313">
                  <c:v>6.97172260566074</c:v>
                </c:pt>
                <c:pt idx="314">
                  <c:v>6.99573816285875</c:v>
                </c:pt>
                <c:pt idx="315">
                  <c:v>7.0192851264991</c:v>
                </c:pt>
                <c:pt idx="316">
                  <c:v>7.04230901247914</c:v>
                </c:pt>
                <c:pt idx="317">
                  <c:v>7.06475533669622</c:v>
                </c:pt>
                <c:pt idx="318">
                  <c:v>7.08656961504769</c:v>
                </c:pt>
                <c:pt idx="319">
                  <c:v>7.10769736343089</c:v>
                </c:pt>
                <c:pt idx="320">
                  <c:v>7.12808409774316</c:v>
                </c:pt>
                <c:pt idx="321">
                  <c:v>7.14767533388186</c:v>
                </c:pt>
                <c:pt idx="322">
                  <c:v>7.16641658774433</c:v>
                </c:pt>
                <c:pt idx="323">
                  <c:v>7.18425337522792</c:v>
                </c:pt>
                <c:pt idx="324">
                  <c:v>7.20113121222997</c:v>
                </c:pt>
                <c:pt idx="325">
                  <c:v>7.21699561464782</c:v>
                </c:pt>
                <c:pt idx="326">
                  <c:v>7.23179209837884</c:v>
                </c:pt>
                <c:pt idx="327">
                  <c:v>7.24548511879706</c:v>
                </c:pt>
                <c:pt idx="328">
                  <c:v>7.25813702286138</c:v>
                </c:pt>
                <c:pt idx="329">
                  <c:v>7.26984169131846</c:v>
                </c:pt>
                <c:pt idx="330">
                  <c:v>7.28069302014733</c:v>
                </c:pt>
                <c:pt idx="331">
                  <c:v>7.29078490532705</c:v>
                </c:pt>
                <c:pt idx="332">
                  <c:v>7.30021124283668</c:v>
                </c:pt>
                <c:pt idx="333">
                  <c:v>7.30906592865527</c:v>
                </c:pt>
                <c:pt idx="334">
                  <c:v>7.31744285876187</c:v>
                </c:pt>
                <c:pt idx="335">
                  <c:v>7.32543592913553</c:v>
                </c:pt>
                <c:pt idx="336">
                  <c:v>7.3331390357553</c:v>
                </c:pt>
                <c:pt idx="337">
                  <c:v>7.34064607460025</c:v>
                </c:pt>
                <c:pt idx="338">
                  <c:v>7.34805094164941</c:v>
                </c:pt>
                <c:pt idx="339">
                  <c:v>7.35544753288185</c:v>
                </c:pt>
                <c:pt idx="340">
                  <c:v>7.36292974427661</c:v>
                </c:pt>
                <c:pt idx="341">
                  <c:v>7.37059147181275</c:v>
                </c:pt>
                <c:pt idx="342">
                  <c:v>7.37850315083469</c:v>
                </c:pt>
                <c:pt idx="343">
                  <c:v>7.38661650640546</c:v>
                </c:pt>
                <c:pt idx="344">
                  <c:v>7.39484580462387</c:v>
                </c:pt>
                <c:pt idx="345">
                  <c:v>7.40310529733584</c:v>
                </c:pt>
                <c:pt idx="346">
                  <c:v>7.41130923638732</c:v>
                </c:pt>
                <c:pt idx="347">
                  <c:v>7.41937187362424</c:v>
                </c:pt>
                <c:pt idx="348">
                  <c:v>7.42720746089254</c:v>
                </c:pt>
                <c:pt idx="349">
                  <c:v>7.43473025003816</c:v>
                </c:pt>
                <c:pt idx="350">
                  <c:v>7.44185449290703</c:v>
                </c:pt>
                <c:pt idx="351">
                  <c:v>7.44849444134509</c:v>
                </c:pt>
                <c:pt idx="352">
                  <c:v>7.45456434719828</c:v>
                </c:pt>
                <c:pt idx="353">
                  <c:v>7.45997846231254</c:v>
                </c:pt>
                <c:pt idx="354">
                  <c:v>7.4646510385338</c:v>
                </c:pt>
                <c:pt idx="355">
                  <c:v>7.468496327708</c:v>
                </c:pt>
                <c:pt idx="356">
                  <c:v>7.47142858168109</c:v>
                </c:pt>
                <c:pt idx="357">
                  <c:v>7.47338447673465</c:v>
                </c:pt>
                <c:pt idx="358">
                  <c:v>7.47441177493959</c:v>
                </c:pt>
                <c:pt idx="359">
                  <c:v>7.47459257361743</c:v>
                </c:pt>
                <c:pt idx="360">
                  <c:v>7.47400898013577</c:v>
                </c:pt>
                <c:pt idx="361">
                  <c:v>7.47274310186227</c:v>
                </c:pt>
                <c:pt idx="362">
                  <c:v>7.47087704616453</c:v>
                </c:pt>
                <c:pt idx="363">
                  <c:v>7.46849292041018</c:v>
                </c:pt>
                <c:pt idx="364">
                  <c:v>7.46567283196686</c:v>
                </c:pt>
                <c:pt idx="365">
                  <c:v>7.46249888820219</c:v>
                </c:pt>
                <c:pt idx="366">
                  <c:v>7.4590531964838</c:v>
                </c:pt>
                <c:pt idx="367">
                  <c:v>7.45541786417931</c:v>
                </c:pt>
                <c:pt idx="368">
                  <c:v>7.45167499865634</c:v>
                </c:pt>
                <c:pt idx="369">
                  <c:v>7.44790670728253</c:v>
                </c:pt>
                <c:pt idx="370">
                  <c:v>7.4441950974255</c:v>
                </c:pt>
                <c:pt idx="371">
                  <c:v>7.44062227645288</c:v>
                </c:pt>
                <c:pt idx="372">
                  <c:v>7.43726090432452</c:v>
                </c:pt>
                <c:pt idx="373">
                  <c:v>7.43413782114515</c:v>
                </c:pt>
                <c:pt idx="374">
                  <c:v>7.43126599536067</c:v>
                </c:pt>
                <c:pt idx="375">
                  <c:v>7.42865839238539</c:v>
                </c:pt>
                <c:pt idx="376">
                  <c:v>7.42632797763362</c:v>
                </c:pt>
                <c:pt idx="377">
                  <c:v>7.42428771651966</c:v>
                </c:pt>
                <c:pt idx="378">
                  <c:v>7.42255057445782</c:v>
                </c:pt>
                <c:pt idx="379">
                  <c:v>7.42112951686242</c:v>
                </c:pt>
                <c:pt idx="380">
                  <c:v>7.42003750914776</c:v>
                </c:pt>
                <c:pt idx="381">
                  <c:v>7.41928751672816</c:v>
                </c:pt>
                <c:pt idx="382">
                  <c:v>7.41889250501792</c:v>
                </c:pt>
                <c:pt idx="383">
                  <c:v>7.41886543943134</c:v>
                </c:pt>
                <c:pt idx="384">
                  <c:v>7.41921928538275</c:v>
                </c:pt>
                <c:pt idx="385">
                  <c:v>7.41996700828645</c:v>
                </c:pt>
                <c:pt idx="386">
                  <c:v>7.42112157355674</c:v>
                </c:pt>
                <c:pt idx="387">
                  <c:v>7.42269019171677</c:v>
                </c:pt>
                <c:pt idx="388">
                  <c:v>7.42465274601291</c:v>
                </c:pt>
                <c:pt idx="389">
                  <c:v>7.42698101672779</c:v>
                </c:pt>
                <c:pt idx="390">
                  <c:v>7.42964678286793</c:v>
                </c:pt>
                <c:pt idx="391">
                  <c:v>7.43262182343984</c:v>
                </c:pt>
                <c:pt idx="392">
                  <c:v>7.43587791745003</c:v>
                </c:pt>
                <c:pt idx="393">
                  <c:v>7.43938684390501</c:v>
                </c:pt>
                <c:pt idx="394">
                  <c:v>7.44312038181129</c:v>
                </c:pt>
                <c:pt idx="395">
                  <c:v>7.44705031017539</c:v>
                </c:pt>
                <c:pt idx="396">
                  <c:v>7.45114840800381</c:v>
                </c:pt>
                <c:pt idx="397">
                  <c:v>7.45538645430306</c:v>
                </c:pt>
                <c:pt idx="398">
                  <c:v>7.45973622807967</c:v>
                </c:pt>
                <c:pt idx="399">
                  <c:v>7.46416950834013</c:v>
                </c:pt>
                <c:pt idx="400">
                  <c:v>7.46865807409096</c:v>
                </c:pt>
                <c:pt idx="401">
                  <c:v>7.47317370433868</c:v>
                </c:pt>
                <c:pt idx="402">
                  <c:v>7.47768537468713</c:v>
                </c:pt>
                <c:pt idx="403">
                  <c:v>7.48214902680693</c:v>
                </c:pt>
                <c:pt idx="404">
                  <c:v>7.48651681727075</c:v>
                </c:pt>
                <c:pt idx="405">
                  <c:v>7.49074090224071</c:v>
                </c:pt>
                <c:pt idx="406">
                  <c:v>7.49477343787892</c:v>
                </c:pt>
                <c:pt idx="407">
                  <c:v>7.49856658034753</c:v>
                </c:pt>
                <c:pt idx="408">
                  <c:v>7.50207248580866</c:v>
                </c:pt>
                <c:pt idx="409">
                  <c:v>7.50524331042443</c:v>
                </c:pt>
                <c:pt idx="410">
                  <c:v>7.50803121035696</c:v>
                </c:pt>
                <c:pt idx="411">
                  <c:v>7.51038834176838</c:v>
                </c:pt>
                <c:pt idx="412">
                  <c:v>7.51226686082083</c:v>
                </c:pt>
                <c:pt idx="413">
                  <c:v>7.51361892367641</c:v>
                </c:pt>
                <c:pt idx="414">
                  <c:v>7.51439668649727</c:v>
                </c:pt>
                <c:pt idx="415">
                  <c:v>7.51455230544552</c:v>
                </c:pt>
                <c:pt idx="416">
                  <c:v>7.5140379366833</c:v>
                </c:pt>
                <c:pt idx="417">
                  <c:v>7.51282126494376</c:v>
                </c:pt>
                <c:pt idx="418">
                  <c:v>7.51094066582906</c:v>
                </c:pt>
                <c:pt idx="419">
                  <c:v>7.50845461983653</c:v>
                </c:pt>
                <c:pt idx="420">
                  <c:v>7.50542160887902</c:v>
                </c:pt>
                <c:pt idx="421">
                  <c:v>7.50190011486941</c:v>
                </c:pt>
                <c:pt idx="422">
                  <c:v>7.49794861972057</c:v>
                </c:pt>
                <c:pt idx="423">
                  <c:v>7.49362560534538</c:v>
                </c:pt>
                <c:pt idx="424">
                  <c:v>7.4889895536567</c:v>
                </c:pt>
                <c:pt idx="425">
                  <c:v>7.48409894656741</c:v>
                </c:pt>
                <c:pt idx="426">
                  <c:v>7.47901226599037</c:v>
                </c:pt>
                <c:pt idx="427">
                  <c:v>7.47378799383847</c:v>
                </c:pt>
                <c:pt idx="428">
                  <c:v>7.46848461202456</c:v>
                </c:pt>
                <c:pt idx="429">
                  <c:v>7.46316060246153</c:v>
                </c:pt>
                <c:pt idx="430">
                  <c:v>7.45787444706224</c:v>
                </c:pt>
                <c:pt idx="431">
                  <c:v>7.45268462773956</c:v>
                </c:pt>
                <c:pt idx="432">
                  <c:v>7.44764604521051</c:v>
                </c:pt>
                <c:pt idx="433">
                  <c:v>7.44279763731287</c:v>
                </c:pt>
                <c:pt idx="434">
                  <c:v>7.43817389586802</c:v>
                </c:pt>
                <c:pt idx="435">
                  <c:v>7.43380931250981</c:v>
                </c:pt>
                <c:pt idx="436">
                  <c:v>7.42973837887209</c:v>
                </c:pt>
                <c:pt idx="437">
                  <c:v>7.42599558658867</c:v>
                </c:pt>
                <c:pt idx="438">
                  <c:v>7.4226154272934</c:v>
                </c:pt>
                <c:pt idx="439">
                  <c:v>7.41963239262012</c:v>
                </c:pt>
                <c:pt idx="440">
                  <c:v>7.41708097420267</c:v>
                </c:pt>
                <c:pt idx="441">
                  <c:v>7.41499566367488</c:v>
                </c:pt>
                <c:pt idx="442">
                  <c:v>7.4134109526706</c:v>
                </c:pt>
                <c:pt idx="443">
                  <c:v>7.41236133282366</c:v>
                </c:pt>
                <c:pt idx="444">
                  <c:v>7.41188129576789</c:v>
                </c:pt>
                <c:pt idx="445">
                  <c:v>7.41200533313715</c:v>
                </c:pt>
                <c:pt idx="446">
                  <c:v>7.41276793656525</c:v>
                </c:pt>
                <c:pt idx="447">
                  <c:v>7.41419511820272</c:v>
                </c:pt>
                <c:pt idx="448">
                  <c:v>7.41627588081698</c:v>
                </c:pt>
                <c:pt idx="449">
                  <c:v>7.41898913280104</c:v>
                </c:pt>
                <c:pt idx="450">
                  <c:v>7.42231378232048</c:v>
                </c:pt>
                <c:pt idx="451">
                  <c:v>7.4262287375409</c:v>
                </c:pt>
                <c:pt idx="452">
                  <c:v>7.43071290662791</c:v>
                </c:pt>
                <c:pt idx="453">
                  <c:v>7.4357451977471</c:v>
                </c:pt>
                <c:pt idx="454">
                  <c:v>7.44130451906409</c:v>
                </c:pt>
                <c:pt idx="455">
                  <c:v>7.44736977874446</c:v>
                </c:pt>
                <c:pt idx="456">
                  <c:v>7.45391988495382</c:v>
                </c:pt>
                <c:pt idx="457">
                  <c:v>7.46093374585777</c:v>
                </c:pt>
                <c:pt idx="458">
                  <c:v>7.46839026962191</c:v>
                </c:pt>
                <c:pt idx="459">
                  <c:v>7.47626836441184</c:v>
                </c:pt>
                <c:pt idx="460">
                  <c:v>7.48454693839316</c:v>
                </c:pt>
                <c:pt idx="461">
                  <c:v>7.49320489973148</c:v>
                </c:pt>
                <c:pt idx="462">
                  <c:v>7.50223263518029</c:v>
                </c:pt>
                <c:pt idx="463">
                  <c:v>7.51166958800386</c:v>
                </c:pt>
                <c:pt idx="464">
                  <c:v>7.52156830415678</c:v>
                </c:pt>
                <c:pt idx="465">
                  <c:v>7.53198132972538</c:v>
                </c:pt>
                <c:pt idx="466">
                  <c:v>7.54296121079601</c:v>
                </c:pt>
                <c:pt idx="467">
                  <c:v>7.55456049345497</c:v>
                </c:pt>
                <c:pt idx="468">
                  <c:v>7.5668317237886</c:v>
                </c:pt>
                <c:pt idx="469">
                  <c:v>7.57982744788324</c:v>
                </c:pt>
                <c:pt idx="470">
                  <c:v>7.59360021182522</c:v>
                </c:pt>
                <c:pt idx="471">
                  <c:v>7.60820256170085</c:v>
                </c:pt>
                <c:pt idx="472">
                  <c:v>7.62368704359648</c:v>
                </c:pt>
                <c:pt idx="473">
                  <c:v>7.64010620359843</c:v>
                </c:pt>
                <c:pt idx="474">
                  <c:v>7.65751258779303</c:v>
                </c:pt>
                <c:pt idx="475">
                  <c:v>7.67595874226661</c:v>
                </c:pt>
                <c:pt idx="476">
                  <c:v>7.69549721310551</c:v>
                </c:pt>
                <c:pt idx="477">
                  <c:v>7.71615422770657</c:v>
                </c:pt>
                <c:pt idx="478">
                  <c:v>7.73784587397191</c:v>
                </c:pt>
                <c:pt idx="479">
                  <c:v>7.76045943306841</c:v>
                </c:pt>
                <c:pt idx="480">
                  <c:v>7.78388218606898</c:v>
                </c:pt>
                <c:pt idx="481">
                  <c:v>7.80800141404651</c:v>
                </c:pt>
                <c:pt idx="482">
                  <c:v>7.83270439807388</c:v>
                </c:pt>
                <c:pt idx="483">
                  <c:v>7.857878419224</c:v>
                </c:pt>
                <c:pt idx="484">
                  <c:v>7.88341075856975</c:v>
                </c:pt>
                <c:pt idx="485">
                  <c:v>7.90918869718403</c:v>
                </c:pt>
                <c:pt idx="486">
                  <c:v>7.93509951613973</c:v>
                </c:pt>
                <c:pt idx="487">
                  <c:v>7.96103049650974</c:v>
                </c:pt>
                <c:pt idx="488">
                  <c:v>7.98686891936695</c:v>
                </c:pt>
                <c:pt idx="489">
                  <c:v>8.01250206578426</c:v>
                </c:pt>
                <c:pt idx="490">
                  <c:v>8.03781721683456</c:v>
                </c:pt>
                <c:pt idx="491">
                  <c:v>8.06270165359073</c:v>
                </c:pt>
                <c:pt idx="492">
                  <c:v>8.08706856550718</c:v>
                </c:pt>
                <c:pt idx="493">
                  <c:v>8.11093730990224</c:v>
                </c:pt>
                <c:pt idx="494">
                  <c:v>8.13435443506224</c:v>
                </c:pt>
                <c:pt idx="495">
                  <c:v>8.15736648928737</c:v>
                </c:pt>
                <c:pt idx="496">
                  <c:v>8.18002002087785</c:v>
                </c:pt>
                <c:pt idx="497">
                  <c:v>8.20236157813386</c:v>
                </c:pt>
                <c:pt idx="498">
                  <c:v>8.22443770935561</c:v>
                </c:pt>
                <c:pt idx="499">
                  <c:v>8.24629496284328</c:v>
                </c:pt>
                <c:pt idx="500">
                  <c:v>8.26797988689709</c:v>
                </c:pt>
                <c:pt idx="501">
                  <c:v>8.28953902981722</c:v>
                </c:pt>
                <c:pt idx="502">
                  <c:v>8.31101893990388</c:v>
                </c:pt>
                <c:pt idx="503">
                  <c:v>8.33246616545725</c:v>
                </c:pt>
                <c:pt idx="504">
                  <c:v>8.35392725477755</c:v>
                </c:pt>
                <c:pt idx="505">
                  <c:v>8.37544875616496</c:v>
                </c:pt>
                <c:pt idx="506">
                  <c:v>8.39707721791968</c:v>
                </c:pt>
                <c:pt idx="507">
                  <c:v>8.41883040378938</c:v>
                </c:pt>
                <c:pt idx="508">
                  <c:v>8.44061057590855</c:v>
                </c:pt>
                <c:pt idx="509">
                  <c:v>8.46229102987107</c:v>
                </c:pt>
                <c:pt idx="510">
                  <c:v>8.48374506127079</c:v>
                </c:pt>
                <c:pt idx="511">
                  <c:v>8.50484596570156</c:v>
                </c:pt>
                <c:pt idx="512">
                  <c:v>8.52546703875723</c:v>
                </c:pt>
                <c:pt idx="513">
                  <c:v>8.54548157603166</c:v>
                </c:pt>
                <c:pt idx="514">
                  <c:v>8.56476287311869</c:v>
                </c:pt>
                <c:pt idx="515">
                  <c:v>8.58318422561218</c:v>
                </c:pt>
                <c:pt idx="516">
                  <c:v>8.60061892910598</c:v>
                </c:pt>
                <c:pt idx="517">
                  <c:v>8.61694027919394</c:v>
                </c:pt>
                <c:pt idx="518">
                  <c:v>8.63202157146991</c:v>
                </c:pt>
                <c:pt idx="519">
                  <c:v>8.64573610152773</c:v>
                </c:pt>
                <c:pt idx="520">
                  <c:v>8.65795716496127</c:v>
                </c:pt>
                <c:pt idx="521">
                  <c:v>8.66855805737367</c:v>
                </c:pt>
                <c:pt idx="522">
                  <c:v>8.67745696091162</c:v>
                </c:pt>
                <c:pt idx="523">
                  <c:v>8.68474842630797</c:v>
                </c:pt>
                <c:pt idx="524">
                  <c:v>8.69057031605479</c:v>
                </c:pt>
                <c:pt idx="525">
                  <c:v>8.69506049264409</c:v>
                </c:pt>
                <c:pt idx="526">
                  <c:v>8.69835681856793</c:v>
                </c:pt>
                <c:pt idx="527">
                  <c:v>8.70059715631834</c:v>
                </c:pt>
                <c:pt idx="528">
                  <c:v>8.70191936838735</c:v>
                </c:pt>
                <c:pt idx="529">
                  <c:v>8.70246131726702</c:v>
                </c:pt>
                <c:pt idx="530">
                  <c:v>8.70236086544937</c:v>
                </c:pt>
                <c:pt idx="531">
                  <c:v>8.70175587542643</c:v>
                </c:pt>
                <c:pt idx="532">
                  <c:v>8.70078420969026</c:v>
                </c:pt>
                <c:pt idx="533">
                  <c:v>8.69958373073289</c:v>
                </c:pt>
                <c:pt idx="534">
                  <c:v>8.69829230104636</c:v>
                </c:pt>
                <c:pt idx="535">
                  <c:v>8.6970477831227</c:v>
                </c:pt>
                <c:pt idx="536">
                  <c:v>8.69598803939226</c:v>
                </c:pt>
                <c:pt idx="537">
                  <c:v>8.69522144269945</c:v>
                </c:pt>
                <c:pt idx="538">
                  <c:v>8.69474290322701</c:v>
                </c:pt>
                <c:pt idx="539">
                  <c:v>8.69452004689414</c:v>
                </c:pt>
                <c:pt idx="540">
                  <c:v>8.69452049962004</c:v>
                </c:pt>
                <c:pt idx="541">
                  <c:v>8.69471188732394</c:v>
                </c:pt>
                <c:pt idx="542">
                  <c:v>8.69506183592503</c:v>
                </c:pt>
                <c:pt idx="543">
                  <c:v>8.69553797134252</c:v>
                </c:pt>
                <c:pt idx="544">
                  <c:v>8.69610791949562</c:v>
                </c:pt>
                <c:pt idx="545">
                  <c:v>8.69673930630355</c:v>
                </c:pt>
                <c:pt idx="546">
                  <c:v>8.6973997576855</c:v>
                </c:pt>
                <c:pt idx="547">
                  <c:v>8.69805689956069</c:v>
                </c:pt>
                <c:pt idx="548">
                  <c:v>8.69867835784832</c:v>
                </c:pt>
                <c:pt idx="549">
                  <c:v>8.6992317584676</c:v>
                </c:pt>
                <c:pt idx="550">
                  <c:v>8.69968472733775</c:v>
                </c:pt>
                <c:pt idx="551">
                  <c:v>8.70000489043548</c:v>
                </c:pt>
                <c:pt idx="552">
                  <c:v>8.70016755090083</c:v>
                </c:pt>
                <c:pt idx="553">
                  <c:v>8.70017693664767</c:v>
                </c:pt>
                <c:pt idx="554">
                  <c:v>8.70004408643547</c:v>
                </c:pt>
                <c:pt idx="555">
                  <c:v>8.69978003902369</c:v>
                </c:pt>
                <c:pt idx="556">
                  <c:v>8.69939583317182</c:v>
                </c:pt>
                <c:pt idx="557">
                  <c:v>8.69890250763931</c:v>
                </c:pt>
                <c:pt idx="558">
                  <c:v>8.69831110118564</c:v>
                </c:pt>
                <c:pt idx="559">
                  <c:v>8.69763265257029</c:v>
                </c:pt>
                <c:pt idx="560">
                  <c:v>8.69687820055272</c:v>
                </c:pt>
                <c:pt idx="561">
                  <c:v>8.69605878389241</c:v>
                </c:pt>
                <c:pt idx="562">
                  <c:v>8.69518544134883</c:v>
                </c:pt>
                <c:pt idx="563">
                  <c:v>8.69426921168144</c:v>
                </c:pt>
                <c:pt idx="564">
                  <c:v>8.69332113364973</c:v>
                </c:pt>
                <c:pt idx="565">
                  <c:v>8.69235224601316</c:v>
                </c:pt>
                <c:pt idx="566">
                  <c:v>8.69137358748051</c:v>
                </c:pt>
                <c:pt idx="567">
                  <c:v>8.69039339528272</c:v>
                </c:pt>
                <c:pt idx="568">
                  <c:v>8.68940957071862</c:v>
                </c:pt>
                <c:pt idx="569">
                  <c:v>8.68841763195519</c:v>
                </c:pt>
                <c:pt idx="570">
                  <c:v>8.68741309715938</c:v>
                </c:pt>
                <c:pt idx="571">
                  <c:v>8.68639148449815</c:v>
                </c:pt>
                <c:pt idx="572">
                  <c:v>8.68534831213847</c:v>
                </c:pt>
                <c:pt idx="573">
                  <c:v>8.6842790982473</c:v>
                </c:pt>
                <c:pt idx="574">
                  <c:v>8.6831793609916</c:v>
                </c:pt>
                <c:pt idx="575">
                  <c:v>8.68204461853832</c:v>
                </c:pt>
                <c:pt idx="576">
                  <c:v>8.68087038905444</c:v>
                </c:pt>
                <c:pt idx="577">
                  <c:v>8.67965219070691</c:v>
                </c:pt>
                <c:pt idx="578">
                  <c:v>8.6783855416627</c:v>
                </c:pt>
                <c:pt idx="579">
                  <c:v>8.67706596008876</c:v>
                </c:pt>
                <c:pt idx="580">
                  <c:v>8.67568896415206</c:v>
                </c:pt>
                <c:pt idx="581">
                  <c:v>8.67425007235419</c:v>
                </c:pt>
                <c:pt idx="582">
                  <c:v>8.67275424345051</c:v>
                </c:pt>
                <c:pt idx="583">
                  <c:v>8.6712405437194</c:v>
                </c:pt>
                <c:pt idx="584">
                  <c:v>8.66975573978101</c:v>
                </c:pt>
                <c:pt idx="585">
                  <c:v>8.66834659825554</c:v>
                </c:pt>
                <c:pt idx="586">
                  <c:v>8.66705988576315</c:v>
                </c:pt>
                <c:pt idx="587">
                  <c:v>8.66594236892404</c:v>
                </c:pt>
                <c:pt idx="588">
                  <c:v>8.66504081435836</c:v>
                </c:pt>
                <c:pt idx="589">
                  <c:v>8.66440198868631</c:v>
                </c:pt>
                <c:pt idx="590">
                  <c:v>8.66407265852805</c:v>
                </c:pt>
                <c:pt idx="591">
                  <c:v>8.66409959050377</c:v>
                </c:pt>
                <c:pt idx="592">
                  <c:v>8.66452955123364</c:v>
                </c:pt>
                <c:pt idx="593">
                  <c:v>8.66540930733784</c:v>
                </c:pt>
                <c:pt idx="594">
                  <c:v>8.66678562543655</c:v>
                </c:pt>
                <c:pt idx="595">
                  <c:v>8.66870527214994</c:v>
                </c:pt>
                <c:pt idx="596">
                  <c:v>8.67121501216373</c:v>
                </c:pt>
                <c:pt idx="597">
                  <c:v>8.67432987927313</c:v>
                </c:pt>
                <c:pt idx="598">
                  <c:v>8.67795263673124</c:v>
                </c:pt>
                <c:pt idx="599">
                  <c:v>8.68196122906296</c:v>
                </c:pt>
                <c:pt idx="600">
                  <c:v>8.68623360079318</c:v>
                </c:pt>
                <c:pt idx="601">
                  <c:v>8.69064769644677</c:v>
                </c:pt>
                <c:pt idx="602">
                  <c:v>8.69508146054865</c:v>
                </c:pt>
                <c:pt idx="603">
                  <c:v>8.69941283762369</c:v>
                </c:pt>
                <c:pt idx="604">
                  <c:v>8.70351977219679</c:v>
                </c:pt>
                <c:pt idx="605">
                  <c:v>8.70728020879283</c:v>
                </c:pt>
                <c:pt idx="606">
                  <c:v>8.71057209193671</c:v>
                </c:pt>
                <c:pt idx="607">
                  <c:v>8.71327336615332</c:v>
                </c:pt>
                <c:pt idx="608">
                  <c:v>8.71526197596754</c:v>
                </c:pt>
                <c:pt idx="609">
                  <c:v>8.71641586590427</c:v>
                </c:pt>
                <c:pt idx="610">
                  <c:v>8.7166129804884</c:v>
                </c:pt>
                <c:pt idx="611">
                  <c:v>8.71573126958748</c:v>
                </c:pt>
                <c:pt idx="612">
                  <c:v>8.71370436960556</c:v>
                </c:pt>
                <c:pt idx="613">
                  <c:v>8.71065887627593</c:v>
                </c:pt>
                <c:pt idx="614">
                  <c:v>8.70676315146952</c:v>
                </c:pt>
                <c:pt idx="615">
                  <c:v>8.70218555705727</c:v>
                </c:pt>
                <c:pt idx="616">
                  <c:v>8.6970944549101</c:v>
                </c:pt>
                <c:pt idx="617">
                  <c:v>8.69165820689895</c:v>
                </c:pt>
                <c:pt idx="618">
                  <c:v>8.68604517489476</c:v>
                </c:pt>
                <c:pt idx="619">
                  <c:v>8.68042372076846</c:v>
                </c:pt>
                <c:pt idx="620">
                  <c:v>8.67496220639098</c:v>
                </c:pt>
                <c:pt idx="621">
                  <c:v>8.66982899363325</c:v>
                </c:pt>
                <c:pt idx="622">
                  <c:v>8.66519244436621</c:v>
                </c:pt>
                <c:pt idx="623">
                  <c:v>8.66122092046079</c:v>
                </c:pt>
                <c:pt idx="624">
                  <c:v>8.65808278378793</c:v>
                </c:pt>
                <c:pt idx="625">
                  <c:v>8.65594639621856</c:v>
                </c:pt>
                <c:pt idx="626">
                  <c:v>8.65498011246695</c:v>
                </c:pt>
                <c:pt idx="627">
                  <c:v>8.65530173241987</c:v>
                </c:pt>
                <c:pt idx="628">
                  <c:v>8.65685749164928</c:v>
                </c:pt>
                <c:pt idx="629">
                  <c:v>8.6595572660732</c:v>
                </c:pt>
                <c:pt idx="630">
                  <c:v>8.66331093160968</c:v>
                </c:pt>
                <c:pt idx="631">
                  <c:v>8.66802836417674</c:v>
                </c:pt>
                <c:pt idx="632">
                  <c:v>8.67361943969243</c:v>
                </c:pt>
                <c:pt idx="633">
                  <c:v>8.67999403407477</c:v>
                </c:pt>
                <c:pt idx="634">
                  <c:v>8.68706202324181</c:v>
                </c:pt>
                <c:pt idx="635">
                  <c:v>8.69473328311157</c:v>
                </c:pt>
                <c:pt idx="636">
                  <c:v>8.70291768960209</c:v>
                </c:pt>
                <c:pt idx="637">
                  <c:v>8.7115251186314</c:v>
                </c:pt>
                <c:pt idx="638">
                  <c:v>8.72046544611755</c:v>
                </c:pt>
                <c:pt idx="639">
                  <c:v>8.72964854797855</c:v>
                </c:pt>
                <c:pt idx="640">
                  <c:v>8.73898430013246</c:v>
                </c:pt>
                <c:pt idx="641">
                  <c:v>8.7483825854788</c:v>
                </c:pt>
                <c:pt idx="642">
                  <c:v>8.75778838639071</c:v>
                </c:pt>
                <c:pt idx="643">
                  <c:v>8.76726334793646</c:v>
                </c:pt>
                <c:pt idx="644">
                  <c:v>8.77689332251548</c:v>
                </c:pt>
                <c:pt idx="645">
                  <c:v>8.78676416252717</c:v>
                </c:pt>
                <c:pt idx="646">
                  <c:v>8.79696172037096</c:v>
                </c:pt>
                <c:pt idx="647">
                  <c:v>8.80757184844627</c:v>
                </c:pt>
                <c:pt idx="648">
                  <c:v>8.8186803991525</c:v>
                </c:pt>
                <c:pt idx="649">
                  <c:v>8.83037322488907</c:v>
                </c:pt>
                <c:pt idx="650">
                  <c:v>8.84273617805541</c:v>
                </c:pt>
                <c:pt idx="651">
                  <c:v>8.85585511105093</c:v>
                </c:pt>
                <c:pt idx="652">
                  <c:v>8.86981587627503</c:v>
                </c:pt>
                <c:pt idx="653">
                  <c:v>8.88470432612715</c:v>
                </c:pt>
                <c:pt idx="654">
                  <c:v>8.90060631300669</c:v>
                </c:pt>
                <c:pt idx="655">
                  <c:v>8.91760768931307</c:v>
                </c:pt>
                <c:pt idx="656">
                  <c:v>8.93579429672463</c:v>
                </c:pt>
                <c:pt idx="657">
                  <c:v>8.95521211546707</c:v>
                </c:pt>
                <c:pt idx="658">
                  <c:v>8.97577735665595</c:v>
                </c:pt>
                <c:pt idx="659">
                  <c:v>8.99737986841481</c:v>
                </c:pt>
                <c:pt idx="660">
                  <c:v>9.01990949886718</c:v>
                </c:pt>
                <c:pt idx="661">
                  <c:v>9.04325609613661</c:v>
                </c:pt>
                <c:pt idx="662">
                  <c:v>9.06730950834665</c:v>
                </c:pt>
                <c:pt idx="663">
                  <c:v>9.09195958362084</c:v>
                </c:pt>
                <c:pt idx="664">
                  <c:v>9.11709617008272</c:v>
                </c:pt>
                <c:pt idx="665">
                  <c:v>9.14260911585583</c:v>
                </c:pt>
                <c:pt idx="666">
                  <c:v>9.16838826906372</c:v>
                </c:pt>
                <c:pt idx="667">
                  <c:v>9.19432347782993</c:v>
                </c:pt>
                <c:pt idx="668">
                  <c:v>9.22030459027801</c:v>
                </c:pt>
                <c:pt idx="669">
                  <c:v>9.24622145453149</c:v>
                </c:pt>
                <c:pt idx="670">
                  <c:v>9.27196391871391</c:v>
                </c:pt>
                <c:pt idx="671">
                  <c:v>9.29742183811274</c:v>
                </c:pt>
                <c:pt idx="672">
                  <c:v>9.32250538440081</c:v>
                </c:pt>
                <c:pt idx="673">
                  <c:v>9.3471895139466</c:v>
                </c:pt>
                <c:pt idx="674">
                  <c:v>9.37146206825619</c:v>
                </c:pt>
                <c:pt idx="675">
                  <c:v>9.39531088883563</c:v>
                </c:pt>
                <c:pt idx="676">
                  <c:v>9.41872381719099</c:v>
                </c:pt>
                <c:pt idx="677">
                  <c:v>9.44168869482833</c:v>
                </c:pt>
                <c:pt idx="678">
                  <c:v>9.4641933632537</c:v>
                </c:pt>
                <c:pt idx="679">
                  <c:v>9.48622566397317</c:v>
                </c:pt>
                <c:pt idx="680">
                  <c:v>9.50777343849281</c:v>
                </c:pt>
                <c:pt idx="681">
                  <c:v>9.52882452831867</c:v>
                </c:pt>
                <c:pt idx="682">
                  <c:v>9.54936677495683</c:v>
                </c:pt>
                <c:pt idx="683">
                  <c:v>9.56938801991333</c:v>
                </c:pt>
                <c:pt idx="684">
                  <c:v>9.58887610469424</c:v>
                </c:pt>
                <c:pt idx="685">
                  <c:v>9.60781887080563</c:v>
                </c:pt>
                <c:pt idx="686">
                  <c:v>9.62620416197835</c:v>
                </c:pt>
                <c:pt idx="687">
                  <c:v>9.644024758269</c:v>
                </c:pt>
                <c:pt idx="688">
                  <c:v>9.66128885885556</c:v>
                </c:pt>
                <c:pt idx="689">
                  <c:v>9.67800766520704</c:v>
                </c:pt>
                <c:pt idx="690">
                  <c:v>9.69419237879243</c:v>
                </c:pt>
                <c:pt idx="691">
                  <c:v>9.70985420108073</c:v>
                </c:pt>
                <c:pt idx="692">
                  <c:v>9.72500433354095</c:v>
                </c:pt>
                <c:pt idx="693">
                  <c:v>9.73965397764208</c:v>
                </c:pt>
                <c:pt idx="694">
                  <c:v>9.75381433485312</c:v>
                </c:pt>
                <c:pt idx="695">
                  <c:v>9.76749660664308</c:v>
                </c:pt>
                <c:pt idx="696">
                  <c:v>9.78071199448094</c:v>
                </c:pt>
                <c:pt idx="697">
                  <c:v>9.79347169983572</c:v>
                </c:pt>
                <c:pt idx="698">
                  <c:v>9.8057869241764</c:v>
                </c:pt>
                <c:pt idx="699">
                  <c:v>9.81766886897199</c:v>
                </c:pt>
                <c:pt idx="700">
                  <c:v>9.82912873569149</c:v>
                </c:pt>
                <c:pt idx="701">
                  <c:v>9.84017771959232</c:v>
                </c:pt>
                <c:pt idx="702">
                  <c:v>9.85081600151405</c:v>
                </c:pt>
                <c:pt idx="703">
                  <c:v>9.86101005916729</c:v>
                </c:pt>
                <c:pt idx="704">
                  <c:v>9.87071994602494</c:v>
                </c:pt>
                <c:pt idx="705">
                  <c:v>9.87990571555989</c:v>
                </c:pt>
                <c:pt idx="706">
                  <c:v>9.88852742124503</c:v>
                </c:pt>
                <c:pt idx="707">
                  <c:v>9.89654511655326</c:v>
                </c:pt>
                <c:pt idx="708">
                  <c:v>9.90391885495748</c:v>
                </c:pt>
                <c:pt idx="709">
                  <c:v>9.91060868993057</c:v>
                </c:pt>
                <c:pt idx="710">
                  <c:v>9.91657467494544</c:v>
                </c:pt>
                <c:pt idx="711">
                  <c:v>9.92177686347498</c:v>
                </c:pt>
                <c:pt idx="712">
                  <c:v>9.92617530899208</c:v>
                </c:pt>
                <c:pt idx="713">
                  <c:v>9.92973006496963</c:v>
                </c:pt>
                <c:pt idx="714">
                  <c:v>9.93240118488055</c:v>
                </c:pt>
                <c:pt idx="715">
                  <c:v>9.9341487221977</c:v>
                </c:pt>
                <c:pt idx="716">
                  <c:v>9.9349327581957</c:v>
                </c:pt>
                <c:pt idx="717">
                  <c:v>9.93475348952513</c:v>
                </c:pt>
                <c:pt idx="718">
                  <c:v>9.93373136592404</c:v>
                </c:pt>
                <c:pt idx="719">
                  <c:v>9.9320092752255</c:v>
                </c:pt>
                <c:pt idx="720">
                  <c:v>9.92973010526256</c:v>
                </c:pt>
                <c:pt idx="721">
                  <c:v>9.9270367438683</c:v>
                </c:pt>
                <c:pt idx="722">
                  <c:v>9.92407207887579</c:v>
                </c:pt>
                <c:pt idx="723">
                  <c:v>9.92097899811809</c:v>
                </c:pt>
                <c:pt idx="724">
                  <c:v>9.91790038942827</c:v>
                </c:pt>
                <c:pt idx="725">
                  <c:v>9.9149791406394</c:v>
                </c:pt>
                <c:pt idx="726">
                  <c:v>9.91235813958454</c:v>
                </c:pt>
                <c:pt idx="727">
                  <c:v>9.91018027409675</c:v>
                </c:pt>
                <c:pt idx="728">
                  <c:v>9.90858843200912</c:v>
                </c:pt>
                <c:pt idx="729">
                  <c:v>9.9077255011547</c:v>
                </c:pt>
                <c:pt idx="730">
                  <c:v>9.90773436936657</c:v>
                </c:pt>
                <c:pt idx="731">
                  <c:v>9.90875786862952</c:v>
                </c:pt>
                <c:pt idx="732">
                  <c:v>9.91087223344824</c:v>
                </c:pt>
                <c:pt idx="733">
                  <c:v>9.9139581093397</c:v>
                </c:pt>
                <c:pt idx="734">
                  <c:v>9.91786041856032</c:v>
                </c:pt>
                <c:pt idx="735">
                  <c:v>9.92242408336651</c:v>
                </c:pt>
                <c:pt idx="736">
                  <c:v>9.92749402601465</c:v>
                </c:pt>
                <c:pt idx="737">
                  <c:v>9.93291516876115</c:v>
                </c:pt>
                <c:pt idx="738">
                  <c:v>9.93853243386241</c:v>
                </c:pt>
                <c:pt idx="739">
                  <c:v>9.94419074357484</c:v>
                </c:pt>
                <c:pt idx="740">
                  <c:v>9.94973502015483</c:v>
                </c:pt>
                <c:pt idx="741">
                  <c:v>9.95501018585878</c:v>
                </c:pt>
                <c:pt idx="742">
                  <c:v>9.9598611629431</c:v>
                </c:pt>
                <c:pt idx="743">
                  <c:v>9.96413287366419</c:v>
                </c:pt>
                <c:pt idx="744">
                  <c:v>9.96767024027844</c:v>
                </c:pt>
                <c:pt idx="745">
                  <c:v>9.97031818504226</c:v>
                </c:pt>
                <c:pt idx="746">
                  <c:v>9.97192169950423</c:v>
                </c:pt>
                <c:pt idx="747">
                  <c:v>9.97239498712901</c:v>
                </c:pt>
                <c:pt idx="748">
                  <c:v>9.97185140758477</c:v>
                </c:pt>
                <c:pt idx="749">
                  <c:v>9.97043992418598</c:v>
                </c:pt>
                <c:pt idx="750">
                  <c:v>9.96830950024708</c:v>
                </c:pt>
                <c:pt idx="751">
                  <c:v>9.96560909908257</c:v>
                </c:pt>
                <c:pt idx="752">
                  <c:v>9.9624876840069</c:v>
                </c:pt>
                <c:pt idx="753">
                  <c:v>9.95909421833455</c:v>
                </c:pt>
                <c:pt idx="754">
                  <c:v>9.95557766537998</c:v>
                </c:pt>
                <c:pt idx="755">
                  <c:v>9.95208698845766</c:v>
                </c:pt>
                <c:pt idx="756">
                  <c:v>9.94877115088205</c:v>
                </c:pt>
                <c:pt idx="757">
                  <c:v>9.94577911596762</c:v>
                </c:pt>
                <c:pt idx="758">
                  <c:v>9.94325984702885</c:v>
                </c:pt>
                <c:pt idx="759">
                  <c:v>9.9413623073802</c:v>
                </c:pt>
                <c:pt idx="760">
                  <c:v>9.94023546033614</c:v>
                </c:pt>
                <c:pt idx="761">
                  <c:v>9.94002818991714</c:v>
                </c:pt>
                <c:pt idx="762">
                  <c:v>9.94082225269143</c:v>
                </c:pt>
                <c:pt idx="763">
                  <c:v>9.94251014249164</c:v>
                </c:pt>
                <c:pt idx="764">
                  <c:v>9.94495123736102</c:v>
                </c:pt>
                <c:pt idx="765">
                  <c:v>9.94800491534281</c:v>
                </c:pt>
                <c:pt idx="766">
                  <c:v>9.95153055448025</c:v>
                </c:pt>
                <c:pt idx="767">
                  <c:v>9.95538753281658</c:v>
                </c:pt>
                <c:pt idx="768">
                  <c:v>9.95943522839504</c:v>
                </c:pt>
                <c:pt idx="769">
                  <c:v>9.96353301925889</c:v>
                </c:pt>
                <c:pt idx="770">
                  <c:v>9.96754028345135</c:v>
                </c:pt>
                <c:pt idx="771">
                  <c:v>9.97131639901568</c:v>
                </c:pt>
                <c:pt idx="772">
                  <c:v>9.97472074399511</c:v>
                </c:pt>
                <c:pt idx="773">
                  <c:v>9.97761269643288</c:v>
                </c:pt>
                <c:pt idx="774">
                  <c:v>9.97985163437224</c:v>
                </c:pt>
                <c:pt idx="775">
                  <c:v>9.98129693585643</c:v>
                </c:pt>
                <c:pt idx="776">
                  <c:v>9.98180806560734</c:v>
                </c:pt>
                <c:pt idx="777">
                  <c:v>9.9813073303645</c:v>
                </c:pt>
                <c:pt idx="778">
                  <c:v>9.97989065419349</c:v>
                </c:pt>
                <c:pt idx="779">
                  <c:v>9.97768369193512</c:v>
                </c:pt>
                <c:pt idx="780">
                  <c:v>9.9748120984302</c:v>
                </c:pt>
                <c:pt idx="781">
                  <c:v>9.97140152851955</c:v>
                </c:pt>
                <c:pt idx="782">
                  <c:v>9.96757763704397</c:v>
                </c:pt>
                <c:pt idx="783">
                  <c:v>9.96346607884429</c:v>
                </c:pt>
                <c:pt idx="784">
                  <c:v>9.95919250876132</c:v>
                </c:pt>
                <c:pt idx="785">
                  <c:v>9.95488258163587</c:v>
                </c:pt>
                <c:pt idx="786">
                  <c:v>9.95066195230876</c:v>
                </c:pt>
                <c:pt idx="787">
                  <c:v>9.94665627562081</c:v>
                </c:pt>
                <c:pt idx="788">
                  <c:v>9.94299120641281</c:v>
                </c:pt>
                <c:pt idx="789">
                  <c:v>9.93979239952559</c:v>
                </c:pt>
                <c:pt idx="790">
                  <c:v>9.93718550979997</c:v>
                </c:pt>
                <c:pt idx="791">
                  <c:v>9.93529609801836</c:v>
                </c:pt>
                <c:pt idx="792">
                  <c:v>9.93419078263863</c:v>
                </c:pt>
                <c:pt idx="793">
                  <c:v>9.93377660356953</c:v>
                </c:pt>
                <c:pt idx="794">
                  <c:v>9.93393385815529</c:v>
                </c:pt>
                <c:pt idx="795">
                  <c:v>9.93454284374015</c:v>
                </c:pt>
                <c:pt idx="796">
                  <c:v>9.93548385766833</c:v>
                </c:pt>
                <c:pt idx="797">
                  <c:v>9.93663719728409</c:v>
                </c:pt>
                <c:pt idx="798">
                  <c:v>9.93788315993164</c:v>
                </c:pt>
                <c:pt idx="799">
                  <c:v>9.93910204295522</c:v>
                </c:pt>
                <c:pt idx="800">
                  <c:v>9.94017414369907</c:v>
                </c:pt>
                <c:pt idx="801">
                  <c:v>9.94097975950742</c:v>
                </c:pt>
                <c:pt idx="802">
                  <c:v>9.9413991877245</c:v>
                </c:pt>
                <c:pt idx="803">
                  <c:v>9.94131272569454</c:v>
                </c:pt>
                <c:pt idx="804">
                  <c:v>9.94060067076179</c:v>
                </c:pt>
                <c:pt idx="805">
                  <c:v>9.93914332027047</c:v>
                </c:pt>
                <c:pt idx="806">
                  <c:v>9.93682109932442</c:v>
                </c:pt>
                <c:pt idx="807">
                  <c:v>9.9335842088622</c:v>
                </c:pt>
                <c:pt idx="808">
                  <c:v>9.9295679825253</c:v>
                </c:pt>
                <c:pt idx="809">
                  <c:v>9.92493811366527</c:v>
                </c:pt>
                <c:pt idx="810">
                  <c:v>9.91986029563365</c:v>
                </c:pt>
                <c:pt idx="811">
                  <c:v>9.914500221782</c:v>
                </c:pt>
                <c:pt idx="812">
                  <c:v>9.90902358546185</c:v>
                </c:pt>
                <c:pt idx="813">
                  <c:v>9.90359608002477</c:v>
                </c:pt>
                <c:pt idx="814">
                  <c:v>9.8983833988223</c:v>
                </c:pt>
                <c:pt idx="815">
                  <c:v>9.89355123520597</c:v>
                </c:pt>
                <c:pt idx="816">
                  <c:v>9.88926528252735</c:v>
                </c:pt>
                <c:pt idx="817">
                  <c:v>9.88569123413798</c:v>
                </c:pt>
                <c:pt idx="818">
                  <c:v>9.8829947833894</c:v>
                </c:pt>
                <c:pt idx="819">
                  <c:v>9.88134162363317</c:v>
                </c:pt>
                <c:pt idx="820">
                  <c:v>9.88089744822082</c:v>
                </c:pt>
                <c:pt idx="821">
                  <c:v>9.88182782284699</c:v>
                </c:pt>
                <c:pt idx="822">
                  <c:v>9.88423709696722</c:v>
                </c:pt>
                <c:pt idx="823">
                  <c:v>9.88807043498557</c:v>
                </c:pt>
                <c:pt idx="824">
                  <c:v>9.8932474583229</c:v>
                </c:pt>
                <c:pt idx="825">
                  <c:v>9.89968778840007</c:v>
                </c:pt>
                <c:pt idx="826">
                  <c:v>9.90731104663792</c:v>
                </c:pt>
                <c:pt idx="827">
                  <c:v>9.91603685445732</c:v>
                </c:pt>
                <c:pt idx="828">
                  <c:v>9.92578483327912</c:v>
                </c:pt>
                <c:pt idx="829">
                  <c:v>9.93647460452416</c:v>
                </c:pt>
                <c:pt idx="830">
                  <c:v>9.94802578961331</c:v>
                </c:pt>
                <c:pt idx="831">
                  <c:v>9.96035800996742</c:v>
                </c:pt>
                <c:pt idx="832">
                  <c:v>9.97339088700734</c:v>
                </c:pt>
                <c:pt idx="833">
                  <c:v>9.98704404215393</c:v>
                </c:pt>
                <c:pt idx="834">
                  <c:v>10.001237096828</c:v>
                </c:pt>
                <c:pt idx="835">
                  <c:v>10.0158896724505</c:v>
                </c:pt>
                <c:pt idx="836">
                  <c:v>10.0309214711996</c:v>
                </c:pt>
                <c:pt idx="837">
                  <c:v>10.0462864273877</c:v>
                </c:pt>
                <c:pt idx="838">
                  <c:v>10.0620257230133</c:v>
                </c:pt>
                <c:pt idx="839">
                  <c:v>10.078194237703</c:v>
                </c:pt>
                <c:pt idx="840">
                  <c:v>10.0948468510831</c:v>
                </c:pt>
                <c:pt idx="841">
                  <c:v>10.1120384427803</c:v>
                </c:pt>
                <c:pt idx="842">
                  <c:v>10.1298238924209</c:v>
                </c:pt>
                <c:pt idx="843">
                  <c:v>10.1482580796314</c:v>
                </c:pt>
                <c:pt idx="844">
                  <c:v>10.1673958840385</c:v>
                </c:pt>
                <c:pt idx="845">
                  <c:v>10.1872921852684</c:v>
                </c:pt>
                <c:pt idx="846">
                  <c:v>10.2080018629478</c:v>
                </c:pt>
                <c:pt idx="847">
                  <c:v>10.2295797967031</c:v>
                </c:pt>
                <c:pt idx="848">
                  <c:v>10.2520808661607</c:v>
                </c:pt>
                <c:pt idx="849">
                  <c:v>10.2755599509473</c:v>
                </c:pt>
                <c:pt idx="850">
                  <c:v>10.3000719306892</c:v>
                </c:pt>
                <c:pt idx="851">
                  <c:v>10.3256715561745</c:v>
                </c:pt>
                <c:pt idx="852">
                  <c:v>10.3523650071292</c:v>
                </c:pt>
                <c:pt idx="853">
                  <c:v>10.3800371219841</c:v>
                </c:pt>
                <c:pt idx="854">
                  <c:v>10.4085541016658</c:v>
                </c:pt>
                <c:pt idx="855">
                  <c:v>10.4377821471008</c:v>
                </c:pt>
                <c:pt idx="856">
                  <c:v>10.4675874592156</c:v>
                </c:pt>
                <c:pt idx="857">
                  <c:v>10.4978362389367</c:v>
                </c:pt>
                <c:pt idx="858">
                  <c:v>10.5283946871905</c:v>
                </c:pt>
                <c:pt idx="859">
                  <c:v>10.5591290049037</c:v>
                </c:pt>
                <c:pt idx="860">
                  <c:v>10.5899053930026</c:v>
                </c:pt>
                <c:pt idx="861">
                  <c:v>10.6205900524138</c:v>
                </c:pt>
                <c:pt idx="862">
                  <c:v>10.6510491840638</c:v>
                </c:pt>
                <c:pt idx="863">
                  <c:v>10.681148988879</c:v>
                </c:pt>
                <c:pt idx="864">
                  <c:v>10.7107556677861</c:v>
                </c:pt>
                <c:pt idx="865">
                  <c:v>10.7397354217114</c:v>
                </c:pt>
                <c:pt idx="866">
                  <c:v>10.7679545659792</c:v>
                </c:pt>
                <c:pt idx="867">
                  <c:v>10.7953179855855</c:v>
                </c:pt>
                <c:pt idx="868">
                  <c:v>10.8218250183172</c:v>
                </c:pt>
                <c:pt idx="869">
                  <c:v>10.8474891940223</c:v>
                </c:pt>
                <c:pt idx="870">
                  <c:v>10.8723240425489</c:v>
                </c:pt>
                <c:pt idx="871">
                  <c:v>10.896343093745</c:v>
                </c:pt>
                <c:pt idx="872">
                  <c:v>10.9195598774586</c:v>
                </c:pt>
                <c:pt idx="873">
                  <c:v>10.941987923538</c:v>
                </c:pt>
                <c:pt idx="874">
                  <c:v>10.963640761831</c:v>
                </c:pt>
                <c:pt idx="875">
                  <c:v>10.9845319221858</c:v>
                </c:pt>
                <c:pt idx="876">
                  <c:v>11.0046749344504</c:v>
                </c:pt>
                <c:pt idx="877">
                  <c:v>11.0240833284729</c:v>
                </c:pt>
                <c:pt idx="878">
                  <c:v>11.0427706341013</c:v>
                </c:pt>
                <c:pt idx="879">
                  <c:v>11.0607503811837</c:v>
                </c:pt>
                <c:pt idx="880">
                  <c:v>11.0780360995681</c:v>
                </c:pt>
                <c:pt idx="881">
                  <c:v>11.0946412166191</c:v>
                </c:pt>
                <c:pt idx="882">
                  <c:v>11.1105481004368</c:v>
                </c:pt>
                <c:pt idx="883">
                  <c:v>11.1256645559314</c:v>
                </c:pt>
                <c:pt idx="884">
                  <c:v>11.1398874290655</c:v>
                </c:pt>
                <c:pt idx="885">
                  <c:v>11.1531135658017</c:v>
                </c:pt>
                <c:pt idx="886">
                  <c:v>11.1652398121028</c:v>
                </c:pt>
                <c:pt idx="887">
                  <c:v>11.1761630139314</c:v>
                </c:pt>
                <c:pt idx="888">
                  <c:v>11.1857800172502</c:v>
                </c:pt>
                <c:pt idx="889">
                  <c:v>11.1939876680218</c:v>
                </c:pt>
                <c:pt idx="890">
                  <c:v>11.2006828122089</c:v>
                </c:pt>
                <c:pt idx="891">
                  <c:v>11.2057622957742</c:v>
                </c:pt>
                <c:pt idx="892">
                  <c:v>11.2091229646803</c:v>
                </c:pt>
                <c:pt idx="893">
                  <c:v>11.2106616648899</c:v>
                </c:pt>
                <c:pt idx="894">
                  <c:v>11.2102752423656</c:v>
                </c:pt>
                <c:pt idx="895">
                  <c:v>11.2078605430702</c:v>
                </c:pt>
                <c:pt idx="896">
                  <c:v>11.2033148575876</c:v>
                </c:pt>
                <c:pt idx="897">
                  <c:v>11.1966571697886</c:v>
                </c:pt>
                <c:pt idx="898">
                  <c:v>11.188192875336</c:v>
                </c:pt>
                <c:pt idx="899">
                  <c:v>11.1782685425901</c:v>
                </c:pt>
                <c:pt idx="900">
                  <c:v>11.1672307399114</c:v>
                </c:pt>
                <c:pt idx="901">
                  <c:v>11.1554260356602</c:v>
                </c:pt>
                <c:pt idx="902">
                  <c:v>11.1432009981969</c:v>
                </c:pt>
                <c:pt idx="903">
                  <c:v>11.1309021958819</c:v>
                </c:pt>
                <c:pt idx="904">
                  <c:v>11.1188761970757</c:v>
                </c:pt>
                <c:pt idx="905">
                  <c:v>11.1074695701386</c:v>
                </c:pt>
                <c:pt idx="906">
                  <c:v>11.097028883431</c:v>
                </c:pt>
                <c:pt idx="907">
                  <c:v>11.0879007053133</c:v>
                </c:pt>
                <c:pt idx="908">
                  <c:v>11.0804316041458</c:v>
                </c:pt>
                <c:pt idx="909">
                  <c:v>11.0749681482891</c:v>
                </c:pt>
                <c:pt idx="910">
                  <c:v>11.0718569061035</c:v>
                </c:pt>
                <c:pt idx="911">
                  <c:v>11.0714436360728</c:v>
                </c:pt>
                <c:pt idx="912">
                  <c:v>11.0738730459715</c:v>
                </c:pt>
                <c:pt idx="913">
                  <c:v>11.0788259192542</c:v>
                </c:pt>
                <c:pt idx="914">
                  <c:v>11.0859178167564</c:v>
                </c:pt>
                <c:pt idx="915">
                  <c:v>11.0947642993137</c:v>
                </c:pt>
                <c:pt idx="916">
                  <c:v>11.1049809277616</c:v>
                </c:pt>
                <c:pt idx="917">
                  <c:v>11.1161832629356</c:v>
                </c:pt>
                <c:pt idx="918">
                  <c:v>11.1279868656712</c:v>
                </c:pt>
                <c:pt idx="919">
                  <c:v>11.1400072968041</c:v>
                </c:pt>
                <c:pt idx="920">
                  <c:v>11.1518601171696</c:v>
                </c:pt>
                <c:pt idx="921">
                  <c:v>11.1631608876035</c:v>
                </c:pt>
                <c:pt idx="922">
                  <c:v>11.1735251689411</c:v>
                </c:pt>
                <c:pt idx="923">
                  <c:v>11.1825685220181</c:v>
                </c:pt>
                <c:pt idx="924">
                  <c:v>11.1899065076699</c:v>
                </c:pt>
                <c:pt idx="925">
                  <c:v>11.1951546867322</c:v>
                </c:pt>
                <c:pt idx="926">
                  <c:v>11.197929506724</c:v>
                </c:pt>
                <c:pt idx="927">
                  <c:v>11.198047859883</c:v>
                </c:pt>
                <c:pt idx="928">
                  <c:v>11.1957801407197</c:v>
                </c:pt>
                <c:pt idx="929">
                  <c:v>11.1914590913846</c:v>
                </c:pt>
                <c:pt idx="930">
                  <c:v>11.1854174540282</c:v>
                </c:pt>
                <c:pt idx="931">
                  <c:v>11.1779879708013</c:v>
                </c:pt>
                <c:pt idx="932">
                  <c:v>11.1695033838543</c:v>
                </c:pt>
                <c:pt idx="933">
                  <c:v>11.1602964353379</c:v>
                </c:pt>
                <c:pt idx="934">
                  <c:v>11.1506998674026</c:v>
                </c:pt>
                <c:pt idx="935">
                  <c:v>11.141046422199</c:v>
                </c:pt>
                <c:pt idx="936">
                  <c:v>11.1316688418778</c:v>
                </c:pt>
                <c:pt idx="937">
                  <c:v>11.1228998685895</c:v>
                </c:pt>
                <c:pt idx="938">
                  <c:v>11.1150722444848</c:v>
                </c:pt>
                <c:pt idx="939">
                  <c:v>11.1085187117141</c:v>
                </c:pt>
                <c:pt idx="940">
                  <c:v>11.103572012428</c:v>
                </c:pt>
                <c:pt idx="941">
                  <c:v>11.1005640892251</c:v>
                </c:pt>
                <c:pt idx="942">
                  <c:v>11.0996616834216</c:v>
                </c:pt>
                <c:pt idx="943">
                  <c:v>11.1006650419094</c:v>
                </c:pt>
                <c:pt idx="944">
                  <c:v>11.1033251450091</c:v>
                </c:pt>
                <c:pt idx="945">
                  <c:v>11.1073929730413</c:v>
                </c:pt>
                <c:pt idx="946">
                  <c:v>11.1126195063265</c:v>
                </c:pt>
                <c:pt idx="947">
                  <c:v>11.1187557251853</c:v>
                </c:pt>
                <c:pt idx="948">
                  <c:v>11.1255526099382</c:v>
                </c:pt>
                <c:pt idx="949">
                  <c:v>11.1327611409058</c:v>
                </c:pt>
                <c:pt idx="950">
                  <c:v>11.1401322984087</c:v>
                </c:pt>
                <c:pt idx="951">
                  <c:v>11.1474170627674</c:v>
                </c:pt>
                <c:pt idx="952">
                  <c:v>11.1543664143025</c:v>
                </c:pt>
                <c:pt idx="953">
                  <c:v>11.1607313333347</c:v>
                </c:pt>
                <c:pt idx="954">
                  <c:v>11.1662628001843</c:v>
                </c:pt>
                <c:pt idx="955">
                  <c:v>11.170711795172</c:v>
                </c:pt>
                <c:pt idx="956">
                  <c:v>11.173829917011</c:v>
                </c:pt>
                <c:pt idx="957">
                  <c:v>11.175485945899</c:v>
                </c:pt>
                <c:pt idx="958">
                  <c:v>11.1758035841636</c:v>
                </c:pt>
                <c:pt idx="959">
                  <c:v>11.1749400376193</c:v>
                </c:pt>
                <c:pt idx="960">
                  <c:v>11.1730525120806</c:v>
                </c:pt>
                <c:pt idx="961">
                  <c:v>11.1702982133619</c:v>
                </c:pt>
                <c:pt idx="962">
                  <c:v>11.1668343472779</c:v>
                </c:pt>
                <c:pt idx="963">
                  <c:v>11.162818119643</c:v>
                </c:pt>
                <c:pt idx="964">
                  <c:v>11.1584067362716</c:v>
                </c:pt>
                <c:pt idx="965">
                  <c:v>11.1537574029784</c:v>
                </c:pt>
                <c:pt idx="966">
                  <c:v>11.1490273255777</c:v>
                </c:pt>
                <c:pt idx="967">
                  <c:v>11.1443737098841</c:v>
                </c:pt>
                <c:pt idx="968">
                  <c:v>11.1399537617122</c:v>
                </c:pt>
                <c:pt idx="969">
                  <c:v>11.1359246868763</c:v>
                </c:pt>
                <c:pt idx="970">
                  <c:v>11.132443691191</c:v>
                </c:pt>
                <c:pt idx="971">
                  <c:v>11.1296676081711</c:v>
                </c:pt>
                <c:pt idx="972">
                  <c:v>11.1276883630714</c:v>
                </c:pt>
                <c:pt idx="973">
                  <c:v>11.1264594071488</c:v>
                </c:pt>
                <c:pt idx="974">
                  <c:v>11.1259164007004</c:v>
                </c:pt>
                <c:pt idx="975">
                  <c:v>11.1259950040229</c:v>
                </c:pt>
                <c:pt idx="976">
                  <c:v>11.1266308774134</c:v>
                </c:pt>
                <c:pt idx="977">
                  <c:v>11.1277596811686</c:v>
                </c:pt>
                <c:pt idx="978">
                  <c:v>11.1293170755855</c:v>
                </c:pt>
                <c:pt idx="979">
                  <c:v>11.131238720961</c:v>
                </c:pt>
                <c:pt idx="980">
                  <c:v>11.133460277592</c:v>
                </c:pt>
                <c:pt idx="981">
                  <c:v>11.1359174057753</c:v>
                </c:pt>
                <c:pt idx="982">
                  <c:v>11.138545765808</c:v>
                </c:pt>
                <c:pt idx="983">
                  <c:v>11.1412810179868</c:v>
                </c:pt>
                <c:pt idx="984">
                  <c:v>11.1440588226087</c:v>
                </c:pt>
                <c:pt idx="985">
                  <c:v>11.1468148399706</c:v>
                </c:pt>
                <c:pt idx="986">
                  <c:v>11.1494848768616</c:v>
                </c:pt>
                <c:pt idx="987">
                  <c:v>11.1520283082762</c:v>
                </c:pt>
                <c:pt idx="988">
                  <c:v>11.1544538196914</c:v>
                </c:pt>
                <c:pt idx="989">
                  <c:v>11.1567762891172</c:v>
                </c:pt>
                <c:pt idx="990">
                  <c:v>11.1590105945638</c:v>
                </c:pt>
                <c:pt idx="991">
                  <c:v>11.1611716140413</c:v>
                </c:pt>
                <c:pt idx="992">
                  <c:v>11.1632742255598</c:v>
                </c:pt>
                <c:pt idx="993">
                  <c:v>11.1653333071294</c:v>
                </c:pt>
                <c:pt idx="994">
                  <c:v>11.1673637367603</c:v>
                </c:pt>
                <c:pt idx="995">
                  <c:v>11.1693803924625</c:v>
                </c:pt>
                <c:pt idx="996">
                  <c:v>11.1713981522463</c:v>
                </c:pt>
                <c:pt idx="997">
                  <c:v>11.1734318941217</c:v>
                </c:pt>
                <c:pt idx="998">
                  <c:v>11.1754964960988</c:v>
                </c:pt>
                <c:pt idx="999">
                  <c:v>11.1776068361878</c:v>
                </c:pt>
                <c:pt idx="1000">
                  <c:v>11.1797777923989</c:v>
                </c:pt>
                <c:pt idx="1001">
                  <c:v>11.1820245373229</c:v>
                </c:pt>
                <c:pt idx="1002">
                  <c:v>11.1844060994795</c:v>
                </c:pt>
                <c:pt idx="1003">
                  <c:v>11.1870715006268</c:v>
                </c:pt>
                <c:pt idx="1004">
                  <c:v>11.1901808079925</c:v>
                </c:pt>
                <c:pt idx="1005">
                  <c:v>11.1938940888045</c:v>
                </c:pt>
                <c:pt idx="1006">
                  <c:v>11.1983714102908</c:v>
                </c:pt>
                <c:pt idx="1007">
                  <c:v>11.2037728396792</c:v>
                </c:pt>
                <c:pt idx="1008">
                  <c:v>11.2102584441976</c:v>
                </c:pt>
                <c:pt idx="1009">
                  <c:v>11.2179882910739</c:v>
                </c:pt>
                <c:pt idx="1010">
                  <c:v>11.2271224475359</c:v>
                </c:pt>
                <c:pt idx="1011">
                  <c:v>11.2378209808115</c:v>
                </c:pt>
                <c:pt idx="1012">
                  <c:v>11.2502439581287</c:v>
                </c:pt>
                <c:pt idx="1013">
                  <c:v>11.2645514467152</c:v>
                </c:pt>
                <c:pt idx="1014">
                  <c:v>11.280903513799</c:v>
                </c:pt>
                <c:pt idx="1015">
                  <c:v>11.2994602266079</c:v>
                </c:pt>
                <c:pt idx="1016">
                  <c:v>11.3203806966931</c:v>
                </c:pt>
                <c:pt idx="1017">
                  <c:v>11.3436920344843</c:v>
                </c:pt>
                <c:pt idx="1018">
                  <c:v>11.3691556746377</c:v>
                </c:pt>
                <c:pt idx="1019">
                  <c:v>11.396501186602</c:v>
                </c:pt>
                <c:pt idx="1020">
                  <c:v>11.4254581398263</c:v>
                </c:pt>
                <c:pt idx="1021">
                  <c:v>11.4557561037594</c:v>
                </c:pt>
                <c:pt idx="1022">
                  <c:v>11.48712464785</c:v>
                </c:pt>
                <c:pt idx="1023">
                  <c:v>11.5192933415473</c:v>
                </c:pt>
                <c:pt idx="1024">
                  <c:v>11.5519917542999</c:v>
                </c:pt>
                <c:pt idx="1025">
                  <c:v>11.5849494555568</c:v>
                </c:pt>
                <c:pt idx="1026">
                  <c:v>11.6178960147669</c:v>
                </c:pt>
                <c:pt idx="1027">
                  <c:v>11.650561001379</c:v>
                </c:pt>
                <c:pt idx="1028">
                  <c:v>11.682673984842</c:v>
                </c:pt>
                <c:pt idx="1029">
                  <c:v>11.7139645346049</c:v>
                </c:pt>
                <c:pt idx="1030">
                  <c:v>11.7441622201164</c:v>
                </c:pt>
                <c:pt idx="1031">
                  <c:v>11.7729974350401</c:v>
                </c:pt>
                <c:pt idx="1032">
                  <c:v>11.8003064522944</c:v>
                </c:pt>
                <c:pt idx="1033">
                  <c:v>11.8261345713476</c:v>
                </c:pt>
                <c:pt idx="1034">
                  <c:v>11.850551587937</c:v>
                </c:pt>
                <c:pt idx="1035">
                  <c:v>11.8736272977993</c:v>
                </c:pt>
                <c:pt idx="1036">
                  <c:v>11.8954314966718</c:v>
                </c:pt>
                <c:pt idx="1037">
                  <c:v>11.9160339802914</c:v>
                </c:pt>
                <c:pt idx="1038">
                  <c:v>11.9355045443952</c:v>
                </c:pt>
                <c:pt idx="1039">
                  <c:v>11.9539129847201</c:v>
                </c:pt>
                <c:pt idx="1040">
                  <c:v>11.9713290970032</c:v>
                </c:pt>
                <c:pt idx="1041">
                  <c:v>11.9878226769815</c:v>
                </c:pt>
                <c:pt idx="1042">
                  <c:v>12.0034635203921</c:v>
                </c:pt>
                <c:pt idx="1043">
                  <c:v>12.018321422972</c:v>
                </c:pt>
                <c:pt idx="1044">
                  <c:v>12.0324661804581</c:v>
                </c:pt>
                <c:pt idx="1045">
                  <c:v>12.0459675885876</c:v>
                </c:pt>
                <c:pt idx="1046">
                  <c:v>12.0588954871279</c:v>
                </c:pt>
                <c:pt idx="1047">
                  <c:v>12.0713249884538</c:v>
                </c:pt>
                <c:pt idx="1048">
                  <c:v>12.0833414156332</c:v>
                </c:pt>
                <c:pt idx="1049">
                  <c:v>12.0950312607721</c:v>
                </c:pt>
                <c:pt idx="1050">
                  <c:v>12.1064810159762</c:v>
                </c:pt>
                <c:pt idx="1051">
                  <c:v>12.1177771733515</c:v>
                </c:pt>
                <c:pt idx="1052">
                  <c:v>12.1290062250036</c:v>
                </c:pt>
                <c:pt idx="1053">
                  <c:v>12.1402546630385</c:v>
                </c:pt>
                <c:pt idx="1054">
                  <c:v>12.151608979562</c:v>
                </c:pt>
                <c:pt idx="1055">
                  <c:v>12.1631556666799</c:v>
                </c:pt>
                <c:pt idx="1056">
                  <c:v>12.174981216498</c:v>
                </c:pt>
                <c:pt idx="1057">
                  <c:v>12.1871721211222</c:v>
                </c:pt>
                <c:pt idx="1058">
                  <c:v>12.1998148726582</c:v>
                </c:pt>
                <c:pt idx="1059">
                  <c:v>12.212995963212</c:v>
                </c:pt>
                <c:pt idx="1060">
                  <c:v>12.2268018848893</c:v>
                </c:pt>
                <c:pt idx="1061">
                  <c:v>12.2413183618057</c:v>
                </c:pt>
                <c:pt idx="1062">
                  <c:v>12.2565452033748</c:v>
                </c:pt>
                <c:pt idx="1063">
                  <c:v>12.2723190043818</c:v>
                </c:pt>
                <c:pt idx="1064">
                  <c:v>12.2884581061123</c:v>
                </c:pt>
                <c:pt idx="1065">
                  <c:v>12.304780849852</c:v>
                </c:pt>
                <c:pt idx="1066">
                  <c:v>12.3211055768865</c:v>
                </c:pt>
                <c:pt idx="1067">
                  <c:v>12.3372506285015</c:v>
                </c:pt>
                <c:pt idx="1068">
                  <c:v>12.3530343459826</c:v>
                </c:pt>
                <c:pt idx="1069">
                  <c:v>12.3682750706154</c:v>
                </c:pt>
                <c:pt idx="1070">
                  <c:v>12.3827911436856</c:v>
                </c:pt>
                <c:pt idx="1071">
                  <c:v>12.3964009064788</c:v>
                </c:pt>
                <c:pt idx="1072">
                  <c:v>12.4089227002806</c:v>
                </c:pt>
                <c:pt idx="1073">
                  <c:v>12.4201748663768</c:v>
                </c:pt>
                <c:pt idx="1074">
                  <c:v>12.4299757460528</c:v>
                </c:pt>
                <c:pt idx="1075">
                  <c:v>12.4381436805945</c:v>
                </c:pt>
                <c:pt idx="1076">
                  <c:v>12.4444982965374</c:v>
                </c:pt>
                <c:pt idx="1077">
                  <c:v>12.4489938139943</c:v>
                </c:pt>
                <c:pt idx="1078">
                  <c:v>12.4518352947575</c:v>
                </c:pt>
                <c:pt idx="1079">
                  <c:v>12.4532551997836</c:v>
                </c:pt>
                <c:pt idx="1080">
                  <c:v>12.4534859900294</c:v>
                </c:pt>
                <c:pt idx="1081">
                  <c:v>12.4527601264514</c:v>
                </c:pt>
                <c:pt idx="1082">
                  <c:v>12.4513100700064</c:v>
                </c:pt>
                <c:pt idx="1083">
                  <c:v>12.4493682816509</c:v>
                </c:pt>
                <c:pt idx="1084">
                  <c:v>12.4471672223417</c:v>
                </c:pt>
                <c:pt idx="1085">
                  <c:v>12.4449393530354</c:v>
                </c:pt>
                <c:pt idx="1086">
                  <c:v>12.4429171346886</c:v>
                </c:pt>
                <c:pt idx="1087">
                  <c:v>12.4413330282581</c:v>
                </c:pt>
                <c:pt idx="1088">
                  <c:v>12.4404194947004</c:v>
                </c:pt>
                <c:pt idx="1089">
                  <c:v>12.4404089949722</c:v>
                </c:pt>
                <c:pt idx="1090">
                  <c:v>12.4415339900302</c:v>
                </c:pt>
                <c:pt idx="1091">
                  <c:v>12.4440253901253</c:v>
                </c:pt>
                <c:pt idx="1092">
                  <c:v>12.447961796192</c:v>
                </c:pt>
                <c:pt idx="1093">
                  <c:v>12.4531433207792</c:v>
                </c:pt>
                <c:pt idx="1094">
                  <c:v>12.4593403714189</c:v>
                </c:pt>
                <c:pt idx="1095">
                  <c:v>12.4663233556431</c:v>
                </c:pt>
                <c:pt idx="1096">
                  <c:v>12.4738626809841</c:v>
                </c:pt>
                <c:pt idx="1097">
                  <c:v>12.4817287549738</c:v>
                </c:pt>
                <c:pt idx="1098">
                  <c:v>12.4896919851444</c:v>
                </c:pt>
                <c:pt idx="1099">
                  <c:v>12.4975227790278</c:v>
                </c:pt>
                <c:pt idx="1100">
                  <c:v>12.5049915441561</c:v>
                </c:pt>
                <c:pt idx="1101">
                  <c:v>12.5118686880616</c:v>
                </c:pt>
                <c:pt idx="1102">
                  <c:v>12.5179246182761</c:v>
                </c:pt>
                <c:pt idx="1103">
                  <c:v>12.5229297423318</c:v>
                </c:pt>
                <c:pt idx="1104">
                  <c:v>12.5266544677607</c:v>
                </c:pt>
                <c:pt idx="1105">
                  <c:v>12.528869202095</c:v>
                </c:pt>
                <c:pt idx="1106">
                  <c:v>12.5293458091719</c:v>
                </c:pt>
                <c:pt idx="1107">
                  <c:v>12.5279905529367</c:v>
                </c:pt>
                <c:pt idx="1108">
                  <c:v>12.5249508024532</c:v>
                </c:pt>
                <c:pt idx="1109">
                  <c:v>12.5203990367724</c:v>
                </c:pt>
                <c:pt idx="1110">
                  <c:v>12.5145077349451</c:v>
                </c:pt>
                <c:pt idx="1111">
                  <c:v>12.5074493760223</c:v>
                </c:pt>
                <c:pt idx="1112">
                  <c:v>12.4993964390549</c:v>
                </c:pt>
                <c:pt idx="1113">
                  <c:v>12.490521403094</c:v>
                </c:pt>
                <c:pt idx="1114">
                  <c:v>12.4809967471903</c:v>
                </c:pt>
                <c:pt idx="1115">
                  <c:v>12.470994950395</c:v>
                </c:pt>
                <c:pt idx="1116">
                  <c:v>12.4606884917588</c:v>
                </c:pt>
                <c:pt idx="1117">
                  <c:v>12.4502498503327</c:v>
                </c:pt>
                <c:pt idx="1118">
                  <c:v>12.4398515051678</c:v>
                </c:pt>
                <c:pt idx="1119">
                  <c:v>12.4296659353148</c:v>
                </c:pt>
                <c:pt idx="1120">
                  <c:v>12.4198656198248</c:v>
                </c:pt>
                <c:pt idx="1121">
                  <c:v>12.4106223844677</c:v>
                </c:pt>
                <c:pt idx="1122">
                  <c:v>12.4020513077595</c:v>
                </c:pt>
                <c:pt idx="1123">
                  <c:v>12.3941675836832</c:v>
                </c:pt>
                <c:pt idx="1124">
                  <c:v>12.3869762510905</c:v>
                </c:pt>
                <c:pt idx="1125">
                  <c:v>12.380482348833</c:v>
                </c:pt>
                <c:pt idx="1126">
                  <c:v>12.3746909157622</c:v>
                </c:pt>
                <c:pt idx="1127">
                  <c:v>12.3696069907298</c:v>
                </c:pt>
                <c:pt idx="1128">
                  <c:v>12.3652356125874</c:v>
                </c:pt>
                <c:pt idx="1129">
                  <c:v>12.3615818201866</c:v>
                </c:pt>
                <c:pt idx="1130">
                  <c:v>12.358650652379</c:v>
                </c:pt>
                <c:pt idx="1131">
                  <c:v>12.3564471480162</c:v>
                </c:pt>
                <c:pt idx="1132">
                  <c:v>12.3549763459497</c:v>
                </c:pt>
                <c:pt idx="1133">
                  <c:v>12.3542432850313</c:v>
                </c:pt>
                <c:pt idx="1134">
                  <c:v>12.3542530041125</c:v>
                </c:pt>
                <c:pt idx="1135">
                  <c:v>12.3550105420449</c:v>
                </c:pt>
                <c:pt idx="1136">
                  <c:v>12.3565204355275</c:v>
                </c:pt>
                <c:pt idx="1137">
                  <c:v>12.3587460981043</c:v>
                </c:pt>
                <c:pt idx="1138">
                  <c:v>12.3615799191404</c:v>
                </c:pt>
                <c:pt idx="1139">
                  <c:v>12.3649072399625</c:v>
                </c:pt>
                <c:pt idx="1140">
                  <c:v>12.3686134018971</c:v>
                </c:pt>
                <c:pt idx="1141">
                  <c:v>12.3725837462709</c:v>
                </c:pt>
                <c:pt idx="1142">
                  <c:v>12.3767036144104</c:v>
                </c:pt>
                <c:pt idx="1143">
                  <c:v>12.3808583476423</c:v>
                </c:pt>
                <c:pt idx="1144">
                  <c:v>12.3849332872933</c:v>
                </c:pt>
                <c:pt idx="1145">
                  <c:v>12.3888137746898</c:v>
                </c:pt>
                <c:pt idx="1146">
                  <c:v>12.3923851511586</c:v>
                </c:pt>
                <c:pt idx="1147">
                  <c:v>12.3955327580262</c:v>
                </c:pt>
                <c:pt idx="1148">
                  <c:v>12.3981419366193</c:v>
                </c:pt>
                <c:pt idx="1149">
                  <c:v>12.4000980282645</c:v>
                </c:pt>
                <c:pt idx="1150">
                  <c:v>12.4012863742884</c:v>
                </c:pt>
                <c:pt idx="1151">
                  <c:v>12.4015933661874</c:v>
                </c:pt>
                <c:pt idx="1152">
                  <c:v>12.4009866014766</c:v>
                </c:pt>
                <c:pt idx="1153">
                  <c:v>12.3995713015053</c:v>
                </c:pt>
                <c:pt idx="1154">
                  <c:v>12.3974660153312</c:v>
                </c:pt>
                <c:pt idx="1155">
                  <c:v>12.3947892920115</c:v>
                </c:pt>
                <c:pt idx="1156">
                  <c:v>12.3916596806037</c:v>
                </c:pt>
                <c:pt idx="1157">
                  <c:v>12.3881957301652</c:v>
                </c:pt>
                <c:pt idx="1158">
                  <c:v>12.3845159897533</c:v>
                </c:pt>
                <c:pt idx="1159">
                  <c:v>12.3807390084256</c:v>
                </c:pt>
                <c:pt idx="1160">
                  <c:v>12.3769833352394</c:v>
                </c:pt>
                <c:pt idx="1161">
                  <c:v>12.3733675192521</c:v>
                </c:pt>
                <c:pt idx="1162">
                  <c:v>12.3700101095211</c:v>
                </c:pt>
                <c:pt idx="1163">
                  <c:v>12.3670296551039</c:v>
                </c:pt>
                <c:pt idx="1164">
                  <c:v>12.3645447050578</c:v>
                </c:pt>
                <c:pt idx="1165">
                  <c:v>12.3626738084403</c:v>
                </c:pt>
                <c:pt idx="1166">
                  <c:v>12.3615347424043</c:v>
                </c:pt>
                <c:pt idx="1167">
                  <c:v>12.3611888413305</c:v>
                </c:pt>
                <c:pt idx="1168">
                  <c:v>12.3616035714906</c:v>
                </c:pt>
                <c:pt idx="1169">
                  <c:v>12.3627375295945</c:v>
                </c:pt>
                <c:pt idx="1170">
                  <c:v>12.3645493123526</c:v>
                </c:pt>
                <c:pt idx="1171">
                  <c:v>12.366997516475</c:v>
                </c:pt>
                <c:pt idx="1172">
                  <c:v>12.3700407386718</c:v>
                </c:pt>
                <c:pt idx="1173">
                  <c:v>12.3736375756532</c:v>
                </c:pt>
                <c:pt idx="1174">
                  <c:v>12.3777466241294</c:v>
                </c:pt>
                <c:pt idx="1175">
                  <c:v>12.3823264808106</c:v>
                </c:pt>
                <c:pt idx="1176">
                  <c:v>12.3873357424069</c:v>
                </c:pt>
                <c:pt idx="1177">
                  <c:v>12.3927330056286</c:v>
                </c:pt>
                <c:pt idx="1178">
                  <c:v>12.3984768671857</c:v>
                </c:pt>
                <c:pt idx="1179">
                  <c:v>12.4045259237885</c:v>
                </c:pt>
                <c:pt idx="1180">
                  <c:v>12.4108387721472</c:v>
                </c:pt>
                <c:pt idx="1181">
                  <c:v>12.4173743949978</c:v>
                </c:pt>
                <c:pt idx="1182">
                  <c:v>12.4241185041674</c:v>
                </c:pt>
                <c:pt idx="1183">
                  <c:v>12.4311004345578</c:v>
                </c:pt>
                <c:pt idx="1184">
                  <c:v>12.438353542149</c:v>
                </c:pt>
                <c:pt idx="1185">
                  <c:v>12.4459111829208</c:v>
                </c:pt>
                <c:pt idx="1186">
                  <c:v>12.4538067128532</c:v>
                </c:pt>
                <c:pt idx="1187">
                  <c:v>12.4620734879262</c:v>
                </c:pt>
                <c:pt idx="1188">
                  <c:v>12.4707448641195</c:v>
                </c:pt>
                <c:pt idx="1189">
                  <c:v>12.4798541974132</c:v>
                </c:pt>
                <c:pt idx="1190">
                  <c:v>12.4894348437871</c:v>
                </c:pt>
                <c:pt idx="1191">
                  <c:v>12.4995201592211</c:v>
                </c:pt>
                <c:pt idx="1192">
                  <c:v>12.5101434996952</c:v>
                </c:pt>
                <c:pt idx="1193">
                  <c:v>12.5213382211892</c:v>
                </c:pt>
                <c:pt idx="1194">
                  <c:v>12.5331376796831</c:v>
                </c:pt>
                <c:pt idx="1195">
                  <c:v>12.5455752311568</c:v>
                </c:pt>
                <c:pt idx="1196">
                  <c:v>12.5586841704469</c:v>
                </c:pt>
                <c:pt idx="1197">
                  <c:v>12.572493778022</c:v>
                </c:pt>
                <c:pt idx="1198">
                  <c:v>12.5870269046751</c:v>
                </c:pt>
                <c:pt idx="1199">
                  <c:v>12.6023058231371</c:v>
                </c:pt>
                <c:pt idx="1200">
                  <c:v>12.6183528061386</c:v>
                </c:pt>
                <c:pt idx="1201">
                  <c:v>12.6351901264104</c:v>
                </c:pt>
                <c:pt idx="1202">
                  <c:v>12.6528400566832</c:v>
                </c:pt>
                <c:pt idx="1203">
                  <c:v>12.6713248696877</c:v>
                </c:pt>
                <c:pt idx="1204">
                  <c:v>12.6906668381548</c:v>
                </c:pt>
                <c:pt idx="1205">
                  <c:v>12.710888234815</c:v>
                </c:pt>
                <c:pt idx="1206">
                  <c:v>12.7320113323992</c:v>
                </c:pt>
                <c:pt idx="1207">
                  <c:v>12.7540584036381</c:v>
                </c:pt>
                <c:pt idx="1208">
                  <c:v>12.7770517212624</c:v>
                </c:pt>
                <c:pt idx="1209">
                  <c:v>12.8010135580028</c:v>
                </c:pt>
                <c:pt idx="1210">
                  <c:v>12.8259661865902</c:v>
                </c:pt>
                <c:pt idx="1211">
                  <c:v>12.8519308634843</c:v>
                </c:pt>
                <c:pt idx="1212">
                  <c:v>12.87886549792</c:v>
                </c:pt>
                <c:pt idx="1213">
                  <c:v>12.9066284227976</c:v>
                </c:pt>
                <c:pt idx="1214">
                  <c:v>12.9350692409903</c:v>
                </c:pt>
                <c:pt idx="1215">
                  <c:v>12.9640375553714</c:v>
                </c:pt>
                <c:pt idx="1216">
                  <c:v>12.993382968814</c:v>
                </c:pt>
                <c:pt idx="1217">
                  <c:v>13.0229550841914</c:v>
                </c:pt>
                <c:pt idx="1218">
                  <c:v>13.0526035043768</c:v>
                </c:pt>
                <c:pt idx="1219">
                  <c:v>13.0821778322434</c:v>
                </c:pt>
                <c:pt idx="1220">
                  <c:v>13.1115276706645</c:v>
                </c:pt>
                <c:pt idx="1221">
                  <c:v>13.1405026225133</c:v>
                </c:pt>
                <c:pt idx="1222">
                  <c:v>13.1689522906629</c:v>
                </c:pt>
                <c:pt idx="1223">
                  <c:v>13.1967262779867</c:v>
                </c:pt>
                <c:pt idx="1224">
                  <c:v>13.2236741873578</c:v>
                </c:pt>
                <c:pt idx="1225">
                  <c:v>13.2496456216494</c:v>
                </c:pt>
                <c:pt idx="1226">
                  <c:v>13.2744916281524</c:v>
                </c:pt>
                <c:pt idx="1227">
                  <c:v>13.2981488367566</c:v>
                </c:pt>
                <c:pt idx="1228">
                  <c:v>13.3206859116832</c:v>
                </c:pt>
                <c:pt idx="1229">
                  <c:v>13.3421828029405</c:v>
                </c:pt>
                <c:pt idx="1230">
                  <c:v>13.3627194605369</c:v>
                </c:pt>
                <c:pt idx="1231">
                  <c:v>13.3823758344807</c:v>
                </c:pt>
                <c:pt idx="1232">
                  <c:v>13.4012318747801</c:v>
                </c:pt>
                <c:pt idx="1233">
                  <c:v>13.4193675314434</c:v>
                </c:pt>
                <c:pt idx="1234">
                  <c:v>13.436862754479</c:v>
                </c:pt>
                <c:pt idx="1235">
                  <c:v>13.4537974938951</c:v>
                </c:pt>
                <c:pt idx="1236">
                  <c:v>13.4702516997001</c:v>
                </c:pt>
                <c:pt idx="1237">
                  <c:v>13.4863053219023</c:v>
                </c:pt>
                <c:pt idx="1238">
                  <c:v>13.5020383105099</c:v>
                </c:pt>
                <c:pt idx="1239">
                  <c:v>13.5175306155312</c:v>
                </c:pt>
                <c:pt idx="1240">
                  <c:v>13.5328621869746</c:v>
                </c:pt>
                <c:pt idx="1241">
                  <c:v>13.5481118314158</c:v>
                </c:pt>
                <c:pt idx="1242">
                  <c:v>13.5632938824005</c:v>
                </c:pt>
                <c:pt idx="1243">
                  <c:v>13.5783250469256</c:v>
                </c:pt>
                <c:pt idx="1244">
                  <c:v>13.5931138979318</c:v>
                </c:pt>
                <c:pt idx="1245">
                  <c:v>13.6075690083595</c:v>
                </c:pt>
                <c:pt idx="1246">
                  <c:v>13.6215989511493</c:v>
                </c:pt>
                <c:pt idx="1247">
                  <c:v>13.6351122992416</c:v>
                </c:pt>
                <c:pt idx="1248">
                  <c:v>13.6480176255771</c:v>
                </c:pt>
                <c:pt idx="1249">
                  <c:v>13.6602235030961</c:v>
                </c:pt>
                <c:pt idx="1250">
                  <c:v>13.6716385047393</c:v>
                </c:pt>
                <c:pt idx="1251">
                  <c:v>13.6821712034471</c:v>
                </c:pt>
                <c:pt idx="1252">
                  <c:v>13.69173017216</c:v>
                </c:pt>
                <c:pt idx="1253">
                  <c:v>13.7002239838187</c:v>
                </c:pt>
                <c:pt idx="1254">
                  <c:v>13.7075612113635</c:v>
                </c:pt>
                <c:pt idx="1255">
                  <c:v>13.713650427735</c:v>
                </c:pt>
                <c:pt idx="1256">
                  <c:v>13.7184020231319</c:v>
                </c:pt>
                <c:pt idx="1257">
                  <c:v>13.7218240072894</c:v>
                </c:pt>
                <c:pt idx="1258">
                  <c:v>13.7240694774468</c:v>
                </c:pt>
                <c:pt idx="1259">
                  <c:v>13.7253033114944</c:v>
                </c:pt>
                <c:pt idx="1260">
                  <c:v>13.7256903873226</c:v>
                </c:pt>
                <c:pt idx="1261">
                  <c:v>13.7253955828219</c:v>
                </c:pt>
                <c:pt idx="1262">
                  <c:v>13.7245837758827</c:v>
                </c:pt>
                <c:pt idx="1263">
                  <c:v>13.7234198443954</c:v>
                </c:pt>
                <c:pt idx="1264">
                  <c:v>13.7220686662504</c:v>
                </c:pt>
                <c:pt idx="1265">
                  <c:v>13.7206951193382</c:v>
                </c:pt>
                <c:pt idx="1266">
                  <c:v>13.7194640815492</c:v>
                </c:pt>
                <c:pt idx="1267">
                  <c:v>13.7185404307738</c:v>
                </c:pt>
                <c:pt idx="1268">
                  <c:v>13.7180890449025</c:v>
                </c:pt>
                <c:pt idx="1269">
                  <c:v>13.7182748018256</c:v>
                </c:pt>
                <c:pt idx="1270">
                  <c:v>13.7192625794336</c:v>
                </c:pt>
                <c:pt idx="1271">
                  <c:v>13.7212141847262</c:v>
                </c:pt>
                <c:pt idx="1272">
                  <c:v>13.724134101184</c:v>
                </c:pt>
                <c:pt idx="1273">
                  <c:v>13.7277973006804</c:v>
                </c:pt>
                <c:pt idx="1274">
                  <c:v>13.7319605979812</c:v>
                </c:pt>
                <c:pt idx="1275">
                  <c:v>13.7363808078519</c:v>
                </c:pt>
                <c:pt idx="1276">
                  <c:v>13.7408147450581</c:v>
                </c:pt>
                <c:pt idx="1277">
                  <c:v>13.7450192243653</c:v>
                </c:pt>
                <c:pt idx="1278">
                  <c:v>13.7487510605391</c:v>
                </c:pt>
                <c:pt idx="1279">
                  <c:v>13.7517670683452</c:v>
                </c:pt>
                <c:pt idx="1280">
                  <c:v>13.753824062549</c:v>
                </c:pt>
                <c:pt idx="1281">
                  <c:v>13.7546788579162</c:v>
                </c:pt>
                <c:pt idx="1282">
                  <c:v>13.7540882692123</c:v>
                </c:pt>
                <c:pt idx="1283">
                  <c:v>13.751809111203</c:v>
                </c:pt>
                <c:pt idx="1284">
                  <c:v>13.7475981986537</c:v>
                </c:pt>
                <c:pt idx="1285">
                  <c:v>13.7412123463301</c:v>
                </c:pt>
                <c:pt idx="1286">
                  <c:v>13.7324133911815</c:v>
                </c:pt>
                <c:pt idx="1287">
                  <c:v>13.7212087924301</c:v>
                </c:pt>
                <c:pt idx="1288">
                  <c:v>13.7079577399035</c:v>
                </c:pt>
                <c:pt idx="1289">
                  <c:v>13.693046528743</c:v>
                </c:pt>
                <c:pt idx="1290">
                  <c:v>13.6768614540898</c:v>
                </c:pt>
                <c:pt idx="1291">
                  <c:v>13.659788811085</c:v>
                </c:pt>
                <c:pt idx="1292">
                  <c:v>13.64221489487</c:v>
                </c:pt>
                <c:pt idx="1293">
                  <c:v>13.6245260005858</c:v>
                </c:pt>
                <c:pt idx="1294">
                  <c:v>13.6071084233737</c:v>
                </c:pt>
                <c:pt idx="1295">
                  <c:v>13.5903484583749</c:v>
                </c:pt>
                <c:pt idx="1296">
                  <c:v>13.5746324007306</c:v>
                </c:pt>
                <c:pt idx="1297">
                  <c:v>13.5603465455819</c:v>
                </c:pt>
                <c:pt idx="1298">
                  <c:v>13.5478771880701</c:v>
                </c:pt>
                <c:pt idx="1299">
                  <c:v>13.5376106233365</c:v>
                </c:pt>
                <c:pt idx="1300">
                  <c:v>13.529933146522</c:v>
                </c:pt>
                <c:pt idx="1301">
                  <c:v>13.5252250703377</c:v>
                </c:pt>
                <c:pt idx="1302">
                  <c:v>13.5235871207632</c:v>
                </c:pt>
                <c:pt idx="1303">
                  <c:v>13.5247270139426</c:v>
                </c:pt>
                <c:pt idx="1304">
                  <c:v>13.5283229711701</c:v>
                </c:pt>
                <c:pt idx="1305">
                  <c:v>13.5340532137403</c:v>
                </c:pt>
                <c:pt idx="1306">
                  <c:v>13.5415959629476</c:v>
                </c:pt>
                <c:pt idx="1307">
                  <c:v>13.5506294400863</c:v>
                </c:pt>
                <c:pt idx="1308">
                  <c:v>13.560831866451</c:v>
                </c:pt>
                <c:pt idx="1309">
                  <c:v>13.571881463336</c:v>
                </c:pt>
                <c:pt idx="1310">
                  <c:v>13.5834564520357</c:v>
                </c:pt>
                <c:pt idx="1311">
                  <c:v>13.5952350538447</c:v>
                </c:pt>
                <c:pt idx="1312">
                  <c:v>13.6068954900572</c:v>
                </c:pt>
                <c:pt idx="1313">
                  <c:v>13.6181159819678</c:v>
                </c:pt>
                <c:pt idx="1314">
                  <c:v>13.6285747508709</c:v>
                </c:pt>
                <c:pt idx="1315">
                  <c:v>13.6379500180608</c:v>
                </c:pt>
                <c:pt idx="1316">
                  <c:v>13.6459238768417</c:v>
                </c:pt>
                <c:pt idx="1317">
                  <c:v>13.6523514975115</c:v>
                </c:pt>
                <c:pt idx="1318">
                  <c:v>13.6573268771571</c:v>
                </c:pt>
                <c:pt idx="1319">
                  <c:v>13.6609614637391</c:v>
                </c:pt>
                <c:pt idx="1320">
                  <c:v>13.6633667052178</c:v>
                </c:pt>
                <c:pt idx="1321">
                  <c:v>13.6646540495536</c:v>
                </c:pt>
                <c:pt idx="1322">
                  <c:v>13.664934944707</c:v>
                </c:pt>
                <c:pt idx="1323">
                  <c:v>13.6643208386383</c:v>
                </c:pt>
                <c:pt idx="1324">
                  <c:v>13.662923179308</c:v>
                </c:pt>
                <c:pt idx="1325">
                  <c:v>13.6608534146764</c:v>
                </c:pt>
                <c:pt idx="1326">
                  <c:v>13.6582229927039</c:v>
                </c:pt>
                <c:pt idx="1327">
                  <c:v>13.655143361351</c:v>
                </c:pt>
                <c:pt idx="1328">
                  <c:v>13.651725968578</c:v>
                </c:pt>
                <c:pt idx="1329">
                  <c:v>13.6480822623453</c:v>
                </c:pt>
                <c:pt idx="1330">
                  <c:v>13.6443236906134</c:v>
                </c:pt>
                <c:pt idx="1331">
                  <c:v>13.6405605418016</c:v>
                </c:pt>
                <c:pt idx="1332">
                  <c:v>13.6368534866253</c:v>
                </c:pt>
                <c:pt idx="1333">
                  <c:v>13.6331959834749</c:v>
                </c:pt>
                <c:pt idx="1334">
                  <c:v>13.6295767103451</c:v>
                </c:pt>
                <c:pt idx="1335">
                  <c:v>13.6259843452311</c:v>
                </c:pt>
                <c:pt idx="1336">
                  <c:v>13.6224075661278</c:v>
                </c:pt>
                <c:pt idx="1337">
                  <c:v>13.6188350510301</c:v>
                </c:pt>
                <c:pt idx="1338">
                  <c:v>13.615255477933</c:v>
                </c:pt>
                <c:pt idx="1339">
                  <c:v>13.6116575248316</c:v>
                </c:pt>
                <c:pt idx="1340">
                  <c:v>13.6080298697208</c:v>
                </c:pt>
                <c:pt idx="1341">
                  <c:v>13.6043611905956</c:v>
                </c:pt>
                <c:pt idx="1342">
                  <c:v>13.6006401654509</c:v>
                </c:pt>
                <c:pt idx="1343">
                  <c:v>13.5968554722818</c:v>
                </c:pt>
                <c:pt idx="1344">
                  <c:v>13.5929957890833</c:v>
                </c:pt>
                <c:pt idx="1345">
                  <c:v>13.5890497938502</c:v>
                </c:pt>
                <c:pt idx="1346">
                  <c:v>13.5850071301684</c:v>
                </c:pt>
                <c:pt idx="1347">
                  <c:v>13.5808970292111</c:v>
                </c:pt>
                <c:pt idx="1348">
                  <c:v>13.576801366401</c:v>
                </c:pt>
                <c:pt idx="1349">
                  <c:v>13.5728056607745</c:v>
                </c:pt>
                <c:pt idx="1350">
                  <c:v>13.5689954313683</c:v>
                </c:pt>
                <c:pt idx="1351">
                  <c:v>13.5654561972188</c:v>
                </c:pt>
                <c:pt idx="1352">
                  <c:v>13.5622734773624</c:v>
                </c:pt>
                <c:pt idx="1353">
                  <c:v>13.5595327908357</c:v>
                </c:pt>
                <c:pt idx="1354">
                  <c:v>13.5573196566751</c:v>
                </c:pt>
                <c:pt idx="1355">
                  <c:v>13.5557195939173</c:v>
                </c:pt>
                <c:pt idx="1356">
                  <c:v>13.5548181215985</c:v>
                </c:pt>
                <c:pt idx="1357">
                  <c:v>13.5547007587554</c:v>
                </c:pt>
                <c:pt idx="1358">
                  <c:v>13.5554530244245</c:v>
                </c:pt>
                <c:pt idx="1359">
                  <c:v>13.5571604376421</c:v>
                </c:pt>
                <c:pt idx="1360">
                  <c:v>13.5599085174449</c:v>
                </c:pt>
                <c:pt idx="1361">
                  <c:v>13.5637823705112</c:v>
                </c:pt>
                <c:pt idx="1362">
                  <c:v>13.5688508925577</c:v>
                </c:pt>
                <c:pt idx="1363">
                  <c:v>13.5751618156429</c:v>
                </c:pt>
                <c:pt idx="1364">
                  <c:v>13.5827614468057</c:v>
                </c:pt>
                <c:pt idx="1365">
                  <c:v>13.5916960930853</c:v>
                </c:pt>
                <c:pt idx="1366">
                  <c:v>13.6020120615208</c:v>
                </c:pt>
                <c:pt idx="1367">
                  <c:v>13.6137556591514</c:v>
                </c:pt>
                <c:pt idx="1368">
                  <c:v>13.626973193016</c:v>
                </c:pt>
                <c:pt idx="1369">
                  <c:v>13.6417109701539</c:v>
                </c:pt>
                <c:pt idx="1370">
                  <c:v>13.6580152976041</c:v>
                </c:pt>
                <c:pt idx="1371">
                  <c:v>13.6759324824057</c:v>
                </c:pt>
                <c:pt idx="1372">
                  <c:v>13.6955088315979</c:v>
                </c:pt>
                <c:pt idx="1373">
                  <c:v>13.7167906522197</c:v>
                </c:pt>
                <c:pt idx="1374">
                  <c:v>13.7398242513103</c:v>
                </c:pt>
                <c:pt idx="1375">
                  <c:v>13.7646559359087</c:v>
                </c:pt>
                <c:pt idx="1376">
                  <c:v>13.7913284011798</c:v>
                </c:pt>
                <c:pt idx="1377">
                  <c:v>13.8197480804914</c:v>
                </c:pt>
                <c:pt idx="1378">
                  <c:v>13.8496467623205</c:v>
                </c:pt>
                <c:pt idx="1379">
                  <c:v>13.8807447981291</c:v>
                </c:pt>
                <c:pt idx="1380">
                  <c:v>13.912762539379</c:v>
                </c:pt>
                <c:pt idx="1381">
                  <c:v>13.9454203375321</c:v>
                </c:pt>
                <c:pt idx="1382">
                  <c:v>13.9784385440503</c:v>
                </c:pt>
                <c:pt idx="1383">
                  <c:v>14.0115375103954</c:v>
                </c:pt>
                <c:pt idx="1384">
                  <c:v>14.0444375880293</c:v>
                </c:pt>
                <c:pt idx="1385">
                  <c:v>14.076859128414</c:v>
                </c:pt>
                <c:pt idx="1386">
                  <c:v>14.1085224830112</c:v>
                </c:pt>
                <c:pt idx="1387">
                  <c:v>14.139148003283</c:v>
                </c:pt>
                <c:pt idx="1388">
                  <c:v>14.1684560406911</c:v>
                </c:pt>
                <c:pt idx="1389">
                  <c:v>14.1961669466974</c:v>
                </c:pt>
                <c:pt idx="1390">
                  <c:v>14.2220010727639</c:v>
                </c:pt>
                <c:pt idx="1391">
                  <c:v>14.2456854388603</c:v>
                </c:pt>
                <c:pt idx="1392">
                  <c:v>14.2671886682363</c:v>
                </c:pt>
                <c:pt idx="1393">
                  <c:v>14.2867833980881</c:v>
                </c:pt>
                <c:pt idx="1394">
                  <c:v>14.3047616232059</c:v>
                </c:pt>
                <c:pt idx="1395">
                  <c:v>14.3214153383795</c:v>
                </c:pt>
                <c:pt idx="1396">
                  <c:v>14.3370365383989</c:v>
                </c:pt>
                <c:pt idx="1397">
                  <c:v>14.3519172180541</c:v>
                </c:pt>
                <c:pt idx="1398">
                  <c:v>14.366349372135</c:v>
                </c:pt>
                <c:pt idx="1399">
                  <c:v>14.3806249954316</c:v>
                </c:pt>
                <c:pt idx="1400">
                  <c:v>14.3950360827338</c:v>
                </c:pt>
                <c:pt idx="1401">
                  <c:v>14.4098746288316</c:v>
                </c:pt>
                <c:pt idx="1402">
                  <c:v>14.425432628515</c:v>
                </c:pt>
                <c:pt idx="1403">
                  <c:v>14.4420020765738</c:v>
                </c:pt>
                <c:pt idx="1404">
                  <c:v>14.4598749677981</c:v>
                </c:pt>
                <c:pt idx="1405">
                  <c:v>14.4793432969779</c:v>
                </c:pt>
                <c:pt idx="1406">
                  <c:v>14.5006915093589</c:v>
                </c:pt>
                <c:pt idx="1407">
                  <c:v>14.5239411805763</c:v>
                </c:pt>
                <c:pt idx="1408">
                  <c:v>14.5487891368337</c:v>
                </c:pt>
                <c:pt idx="1409">
                  <c:v>14.5749121051965</c:v>
                </c:pt>
                <c:pt idx="1410">
                  <c:v>14.6019868127305</c:v>
                </c:pt>
                <c:pt idx="1411">
                  <c:v>14.629689986501</c:v>
                </c:pt>
                <c:pt idx="1412">
                  <c:v>14.6576983535738</c:v>
                </c:pt>
                <c:pt idx="1413">
                  <c:v>14.6856886410144</c:v>
                </c:pt>
                <c:pt idx="1414">
                  <c:v>14.7133375758883</c:v>
                </c:pt>
                <c:pt idx="1415">
                  <c:v>14.7403218852611</c:v>
                </c:pt>
                <c:pt idx="1416">
                  <c:v>14.7663182961983</c:v>
                </c:pt>
                <c:pt idx="1417">
                  <c:v>14.7910035357657</c:v>
                </c:pt>
                <c:pt idx="1418">
                  <c:v>14.8140543310286</c:v>
                </c:pt>
                <c:pt idx="1419">
                  <c:v>14.8351474090527</c:v>
                </c:pt>
                <c:pt idx="1420">
                  <c:v>14.8539594969036</c:v>
                </c:pt>
                <c:pt idx="1421">
                  <c:v>14.8701741726262</c:v>
                </c:pt>
                <c:pt idx="1422">
                  <c:v>14.8837044275805</c:v>
                </c:pt>
                <c:pt idx="1423">
                  <c:v>14.8947415137382</c:v>
                </c:pt>
                <c:pt idx="1424">
                  <c:v>14.9034934177654</c:v>
                </c:pt>
                <c:pt idx="1425">
                  <c:v>14.9101681263286</c:v>
                </c:pt>
                <c:pt idx="1426">
                  <c:v>14.914973626094</c:v>
                </c:pt>
                <c:pt idx="1427">
                  <c:v>14.9181179037278</c:v>
                </c:pt>
                <c:pt idx="1428">
                  <c:v>14.9198089458964</c:v>
                </c:pt>
                <c:pt idx="1429">
                  <c:v>14.920254739266</c:v>
                </c:pt>
                <c:pt idx="1430">
                  <c:v>14.9196632705029</c:v>
                </c:pt>
                <c:pt idx="1431">
                  <c:v>14.9182425262735</c:v>
                </c:pt>
                <c:pt idx="1432">
                  <c:v>14.916200493244</c:v>
                </c:pt>
                <c:pt idx="1433">
                  <c:v>14.9137451580807</c:v>
                </c:pt>
                <c:pt idx="1434">
                  <c:v>14.9110845074499</c:v>
                </c:pt>
                <c:pt idx="1435">
                  <c:v>14.9084265280179</c:v>
                </c:pt>
                <c:pt idx="1436">
                  <c:v>14.9059758371242</c:v>
                </c:pt>
                <c:pt idx="1437">
                  <c:v>14.9038284733809</c:v>
                </c:pt>
                <c:pt idx="1438">
                  <c:v>14.9019511719667</c:v>
                </c:pt>
                <c:pt idx="1439">
                  <c:v>14.9003031141023</c:v>
                </c:pt>
                <c:pt idx="1440">
                  <c:v>14.8988434810087</c:v>
                </c:pt>
                <c:pt idx="1441">
                  <c:v>14.8975314539065</c:v>
                </c:pt>
                <c:pt idx="1442">
                  <c:v>14.8963262140165</c:v>
                </c:pt>
                <c:pt idx="1443">
                  <c:v>14.8951869425596</c:v>
                </c:pt>
                <c:pt idx="1444">
                  <c:v>14.8940728207564</c:v>
                </c:pt>
                <c:pt idx="1445">
                  <c:v>14.8929430298278</c:v>
                </c:pt>
                <c:pt idx="1446">
                  <c:v>14.8917567509946</c:v>
                </c:pt>
                <c:pt idx="1447">
                  <c:v>14.8904731654774</c:v>
                </c:pt>
                <c:pt idx="1448">
                  <c:v>14.8890514544971</c:v>
                </c:pt>
                <c:pt idx="1449">
                  <c:v>14.8874507992746</c:v>
                </c:pt>
                <c:pt idx="1450">
                  <c:v>14.8856303810304</c:v>
                </c:pt>
                <c:pt idx="1451">
                  <c:v>14.8835508333611</c:v>
                </c:pt>
                <c:pt idx="1452">
                  <c:v>14.8812178606095</c:v>
                </c:pt>
                <c:pt idx="1453">
                  <c:v>14.87868986567</c:v>
                </c:pt>
                <c:pt idx="1454">
                  <c:v>14.8760282410742</c:v>
                </c:pt>
                <c:pt idx="1455">
                  <c:v>14.8732943793537</c:v>
                </c:pt>
                <c:pt idx="1456">
                  <c:v>14.8705496730401</c:v>
                </c:pt>
                <c:pt idx="1457">
                  <c:v>14.867855514665</c:v>
                </c:pt>
                <c:pt idx="1458">
                  <c:v>14.86527329676</c:v>
                </c:pt>
                <c:pt idx="1459">
                  <c:v>14.8628644118567</c:v>
                </c:pt>
                <c:pt idx="1460">
                  <c:v>14.8606902524866</c:v>
                </c:pt>
                <c:pt idx="1461">
                  <c:v>14.8588122111813</c:v>
                </c:pt>
                <c:pt idx="1462">
                  <c:v>14.8572916804724</c:v>
                </c:pt>
                <c:pt idx="1463">
                  <c:v>14.8561900528916</c:v>
                </c:pt>
                <c:pt idx="1464">
                  <c:v>14.8555687209704</c:v>
                </c:pt>
                <c:pt idx="1465">
                  <c:v>14.8554890772404</c:v>
                </c:pt>
                <c:pt idx="1466">
                  <c:v>14.8560103208272</c:v>
                </c:pt>
                <c:pt idx="1467">
                  <c:v>14.8571260639382</c:v>
                </c:pt>
                <c:pt idx="1468">
                  <c:v>14.8587546238878</c:v>
                </c:pt>
                <c:pt idx="1469">
                  <c:v>14.8608101713846</c:v>
                </c:pt>
                <c:pt idx="1470">
                  <c:v>14.8632068771374</c:v>
                </c:pt>
                <c:pt idx="1471">
                  <c:v>14.8658589118549</c:v>
                </c:pt>
                <c:pt idx="1472">
                  <c:v>14.8686804462458</c:v>
                </c:pt>
                <c:pt idx="1473">
                  <c:v>14.8715856510189</c:v>
                </c:pt>
                <c:pt idx="1474">
                  <c:v>14.8744886968828</c:v>
                </c:pt>
                <c:pt idx="1475">
                  <c:v>14.8773037545463</c:v>
                </c:pt>
                <c:pt idx="1476">
                  <c:v>14.8799449947181</c:v>
                </c:pt>
                <c:pt idx="1477">
                  <c:v>14.8823265881069</c:v>
                </c:pt>
                <c:pt idx="1478">
                  <c:v>14.8843627054215</c:v>
                </c:pt>
                <c:pt idx="1479">
                  <c:v>14.8859675173706</c:v>
                </c:pt>
                <c:pt idx="1480">
                  <c:v>14.8870551946629</c:v>
                </c:pt>
                <c:pt idx="1481">
                  <c:v>14.8875435226359</c:v>
                </c:pt>
                <c:pt idx="1482">
                  <c:v>14.887454495005</c:v>
                </c:pt>
                <c:pt idx="1483">
                  <c:v>14.886927568296</c:v>
                </c:pt>
                <c:pt idx="1484">
                  <c:v>14.8861084764687</c:v>
                </c:pt>
                <c:pt idx="1485">
                  <c:v>14.8851429534825</c:v>
                </c:pt>
                <c:pt idx="1486">
                  <c:v>14.8841767332971</c:v>
                </c:pt>
                <c:pt idx="1487">
                  <c:v>14.8833555498719</c:v>
                </c:pt>
                <c:pt idx="1488">
                  <c:v>14.8828251371667</c:v>
                </c:pt>
                <c:pt idx="1489">
                  <c:v>14.8827312291409</c:v>
                </c:pt>
                <c:pt idx="1490">
                  <c:v>14.8832195597541</c:v>
                </c:pt>
                <c:pt idx="1491">
                  <c:v>14.8844358629658</c:v>
                </c:pt>
                <c:pt idx="1492">
                  <c:v>14.8865258727358</c:v>
                </c:pt>
                <c:pt idx="1493">
                  <c:v>14.8896353230234</c:v>
                </c:pt>
                <c:pt idx="1494">
                  <c:v>14.8939099477883</c:v>
                </c:pt>
                <c:pt idx="1495">
                  <c:v>14.8994954809901</c:v>
                </c:pt>
                <c:pt idx="1496">
                  <c:v>14.906530266721</c:v>
                </c:pt>
                <c:pt idx="1497">
                  <c:v>14.9149471237863</c:v>
                </c:pt>
                <c:pt idx="1498">
                  <c:v>14.924451404784</c:v>
                </c:pt>
                <c:pt idx="1499">
                  <c:v>14.9347366701032</c:v>
                </c:pt>
                <c:pt idx="1500">
                  <c:v>14.9454964801327</c:v>
                </c:pt>
                <c:pt idx="1501">
                  <c:v>14.9564243952616</c:v>
                </c:pt>
                <c:pt idx="1502">
                  <c:v>14.9672139758789</c:v>
                </c:pt>
                <c:pt idx="1503">
                  <c:v>14.9775587823734</c:v>
                </c:pt>
                <c:pt idx="1504">
                  <c:v>14.9871523751343</c:v>
                </c:pt>
                <c:pt idx="1505">
                  <c:v>14.9956883145503</c:v>
                </c:pt>
                <c:pt idx="1506">
                  <c:v>15.0028601610105</c:v>
                </c:pt>
                <c:pt idx="1507">
                  <c:v>15.0083614749039</c:v>
                </c:pt>
                <c:pt idx="1508">
                  <c:v>15.0118858166195</c:v>
                </c:pt>
                <c:pt idx="1509">
                  <c:v>15.0131267465461</c:v>
                </c:pt>
                <c:pt idx="1510">
                  <c:v>15.0117778250728</c:v>
                </c:pt>
                <c:pt idx="1511">
                  <c:v>15.0075440855033</c:v>
                </c:pt>
                <c:pt idx="1512">
                  <c:v>15.0004385479475</c:v>
                </c:pt>
                <c:pt idx="1513">
                  <c:v>14.9908089214407</c:v>
                </c:pt>
                <c:pt idx="1514">
                  <c:v>14.9790197399329</c:v>
                </c:pt>
                <c:pt idx="1515">
                  <c:v>14.9654355373742</c:v>
                </c:pt>
                <c:pt idx="1516">
                  <c:v>14.9504208477146</c:v>
                </c:pt>
                <c:pt idx="1517">
                  <c:v>14.9343402049041</c:v>
                </c:pt>
                <c:pt idx="1518">
                  <c:v>14.9175581428928</c:v>
                </c:pt>
                <c:pt idx="1519">
                  <c:v>14.9004391956307</c:v>
                </c:pt>
                <c:pt idx="1520">
                  <c:v>14.8833478970679</c:v>
                </c:pt>
                <c:pt idx="1521">
                  <c:v>14.8666487811543</c:v>
                </c:pt>
                <c:pt idx="1522">
                  <c:v>14.8507063818399</c:v>
                </c:pt>
                <c:pt idx="1523">
                  <c:v>14.8358852330749</c:v>
                </c:pt>
                <c:pt idx="1524">
                  <c:v>14.8225498688093</c:v>
                </c:pt>
                <c:pt idx="1525">
                  <c:v>14.811064822993</c:v>
                </c:pt>
                <c:pt idx="1526">
                  <c:v>14.8017845185107</c:v>
                </c:pt>
                <c:pt idx="1527">
                  <c:v>14.7948012484039</c:v>
                </c:pt>
                <c:pt idx="1528">
                  <c:v>14.7899276096389</c:v>
                </c:pt>
                <c:pt idx="1529">
                  <c:v>14.7869625702357</c:v>
                </c:pt>
                <c:pt idx="1530">
                  <c:v>14.7857050982144</c:v>
                </c:pt>
                <c:pt idx="1531">
                  <c:v>14.7859541615948</c:v>
                </c:pt>
                <c:pt idx="1532">
                  <c:v>14.7875087283972</c:v>
                </c:pt>
                <c:pt idx="1533">
                  <c:v>14.7901677666413</c:v>
                </c:pt>
                <c:pt idx="1534">
                  <c:v>14.7937302443474</c:v>
                </c:pt>
                <c:pt idx="1535">
                  <c:v>14.7979951295354</c:v>
                </c:pt>
                <c:pt idx="1536">
                  <c:v>14.8027613902254</c:v>
                </c:pt>
                <c:pt idx="1537">
                  <c:v>14.8078279944372</c:v>
                </c:pt>
                <c:pt idx="1538">
                  <c:v>14.812993910191</c:v>
                </c:pt>
                <c:pt idx="1539">
                  <c:v>14.8180581055068</c:v>
                </c:pt>
                <c:pt idx="1540">
                  <c:v>14.8228195484046</c:v>
                </c:pt>
                <c:pt idx="1541">
                  <c:v>14.8270852064057</c:v>
                </c:pt>
                <c:pt idx="1542">
                  <c:v>14.8308624328532</c:v>
                </c:pt>
                <c:pt idx="1543">
                  <c:v>14.8343685233959</c:v>
                </c:pt>
                <c:pt idx="1544">
                  <c:v>14.8378306857813</c:v>
                </c:pt>
                <c:pt idx="1545">
                  <c:v>14.8414761277567</c:v>
                </c:pt>
                <c:pt idx="1546">
                  <c:v>14.8455320570696</c:v>
                </c:pt>
                <c:pt idx="1547">
                  <c:v>14.8502256814676</c:v>
                </c:pt>
                <c:pt idx="1548">
                  <c:v>14.8557842086979</c:v>
                </c:pt>
                <c:pt idx="1549">
                  <c:v>14.8624348465081</c:v>
                </c:pt>
                <c:pt idx="1550">
                  <c:v>14.8704048026456</c:v>
                </c:pt>
                <c:pt idx="1551">
                  <c:v>14.8799212848579</c:v>
                </c:pt>
                <c:pt idx="1552">
                  <c:v>14.8912115008924</c:v>
                </c:pt>
                <c:pt idx="1553">
                  <c:v>14.9045026584965</c:v>
                </c:pt>
                <c:pt idx="1554">
                  <c:v>14.9200219654177</c:v>
                </c:pt>
                <c:pt idx="1555">
                  <c:v>14.9379966294034</c:v>
                </c:pt>
                <c:pt idx="1556">
                  <c:v>14.9586427840456</c:v>
                </c:pt>
                <c:pt idx="1557">
                  <c:v>14.9819083901178</c:v>
                </c:pt>
                <c:pt idx="1558">
                  <c:v>15.007465533286</c:v>
                </c:pt>
                <c:pt idx="1559">
                  <c:v>15.0349736842156</c:v>
                </c:pt>
                <c:pt idx="1560">
                  <c:v>15.0640923135719</c:v>
                </c:pt>
                <c:pt idx="1561">
                  <c:v>15.0944808920204</c:v>
                </c:pt>
                <c:pt idx="1562">
                  <c:v>15.1257988902263</c:v>
                </c:pt>
                <c:pt idx="1563">
                  <c:v>15.1577057788549</c:v>
                </c:pt>
                <c:pt idx="1564">
                  <c:v>15.1898610285717</c:v>
                </c:pt>
                <c:pt idx="1565">
                  <c:v>15.221924110042</c:v>
                </c:pt>
                <c:pt idx="1566">
                  <c:v>15.2535544939311</c:v>
                </c:pt>
                <c:pt idx="1567">
                  <c:v>15.2844116509044</c:v>
                </c:pt>
                <c:pt idx="1568">
                  <c:v>15.3141550516273</c:v>
                </c:pt>
                <c:pt idx="1569">
                  <c:v>15.342444166765</c:v>
                </c:pt>
                <c:pt idx="1570">
                  <c:v>15.368938466983</c:v>
                </c:pt>
                <c:pt idx="1571">
                  <c:v>15.3933076375706</c:v>
                </c:pt>
                <c:pt idx="1572">
                  <c:v>15.4154606042926</c:v>
                </c:pt>
                <c:pt idx="1573">
                  <c:v>15.4355479492841</c:v>
                </c:pt>
                <c:pt idx="1574">
                  <c:v>15.4537309524986</c:v>
                </c:pt>
                <c:pt idx="1575">
                  <c:v>15.4701708938894</c:v>
                </c:pt>
                <c:pt idx="1576">
                  <c:v>15.48502905341</c:v>
                </c:pt>
                <c:pt idx="1577">
                  <c:v>15.4984667110137</c:v>
                </c:pt>
                <c:pt idx="1578">
                  <c:v>15.5106451466539</c:v>
                </c:pt>
                <c:pt idx="1579">
                  <c:v>15.5217256402841</c:v>
                </c:pt>
                <c:pt idx="1580">
                  <c:v>15.5318694718577</c:v>
                </c:pt>
                <c:pt idx="1581">
                  <c:v>15.541237921328</c:v>
                </c:pt>
                <c:pt idx="1582">
                  <c:v>15.5499922686486</c:v>
                </c:pt>
                <c:pt idx="1583">
                  <c:v>15.5582937937727</c:v>
                </c:pt>
                <c:pt idx="1584">
                  <c:v>15.5663037766538</c:v>
                </c:pt>
                <c:pt idx="1585">
                  <c:v>15.5741834972453</c:v>
                </c:pt>
                <c:pt idx="1586">
                  <c:v>15.58209329875</c:v>
                </c:pt>
                <c:pt idx="1587">
                  <c:v>15.5901722945989</c:v>
                </c:pt>
                <c:pt idx="1588">
                  <c:v>15.5985385422593</c:v>
                </c:pt>
                <c:pt idx="1589">
                  <c:v>15.6073091972105</c:v>
                </c:pt>
                <c:pt idx="1590">
                  <c:v>15.6166014149316</c:v>
                </c:pt>
                <c:pt idx="1591">
                  <c:v>15.6265323509018</c:v>
                </c:pt>
                <c:pt idx="1592">
                  <c:v>15.6372191606004</c:v>
                </c:pt>
                <c:pt idx="1593">
                  <c:v>15.6487789995064</c:v>
                </c:pt>
                <c:pt idx="1594">
                  <c:v>15.6613290230991</c:v>
                </c:pt>
                <c:pt idx="1595">
                  <c:v>15.6749863868577</c:v>
                </c:pt>
                <c:pt idx="1596">
                  <c:v>15.6898682462613</c:v>
                </c:pt>
                <c:pt idx="1597">
                  <c:v>15.7060917567892</c:v>
                </c:pt>
                <c:pt idx="1598">
                  <c:v>15.7237740739204</c:v>
                </c:pt>
                <c:pt idx="1599">
                  <c:v>15.7430323531343</c:v>
                </c:pt>
                <c:pt idx="1600">
                  <c:v>15.7639837499099</c:v>
                </c:pt>
                <c:pt idx="1601">
                  <c:v>15.7867347740169</c:v>
                </c:pt>
                <c:pt idx="1602">
                  <c:v>15.8111583748754</c:v>
                </c:pt>
                <c:pt idx="1603">
                  <c:v>15.8369000472612</c:v>
                </c:pt>
                <c:pt idx="1604">
                  <c:v>15.8635958616498</c:v>
                </c:pt>
                <c:pt idx="1605">
                  <c:v>15.8908818885169</c:v>
                </c:pt>
                <c:pt idx="1606">
                  <c:v>15.918394198338</c:v>
                </c:pt>
                <c:pt idx="1607">
                  <c:v>15.9457688615888</c:v>
                </c:pt>
                <c:pt idx="1608">
                  <c:v>15.9726419487449</c:v>
                </c:pt>
                <c:pt idx="1609">
                  <c:v>15.9986495302819</c:v>
                </c:pt>
                <c:pt idx="1610">
                  <c:v>16.0234276766755</c:v>
                </c:pt>
                <c:pt idx="1611">
                  <c:v>16.0466124584013</c:v>
                </c:pt>
                <c:pt idx="1612">
                  <c:v>16.0678399459348</c:v>
                </c:pt>
                <c:pt idx="1613">
                  <c:v>16.0867462097518</c:v>
                </c:pt>
                <c:pt idx="1614">
                  <c:v>16.1029673203277</c:v>
                </c:pt>
                <c:pt idx="1615">
                  <c:v>16.1161393481383</c:v>
                </c:pt>
                <c:pt idx="1616">
                  <c:v>16.1259164419949</c:v>
                </c:pt>
                <c:pt idx="1617">
                  <c:v>16.1323368766628</c:v>
                </c:pt>
                <c:pt idx="1618">
                  <c:v>16.1358062381884</c:v>
                </c:pt>
                <c:pt idx="1619">
                  <c:v>16.1367448259069</c:v>
                </c:pt>
                <c:pt idx="1620">
                  <c:v>16.1355729391534</c:v>
                </c:pt>
                <c:pt idx="1621">
                  <c:v>16.132710877263</c:v>
                </c:pt>
                <c:pt idx="1622">
                  <c:v>16.128578939571</c:v>
                </c:pt>
                <c:pt idx="1623">
                  <c:v>16.1235974254124</c:v>
                </c:pt>
                <c:pt idx="1624">
                  <c:v>16.1181866341224</c:v>
                </c:pt>
                <c:pt idx="1625">
                  <c:v>16.1127668650363</c:v>
                </c:pt>
                <c:pt idx="1626">
                  <c:v>16.107758417489</c:v>
                </c:pt>
                <c:pt idx="1627">
                  <c:v>16.1035815908159</c:v>
                </c:pt>
                <c:pt idx="1628">
                  <c:v>16.1006566843519</c:v>
                </c:pt>
                <c:pt idx="1629">
                  <c:v>16.0994039974324</c:v>
                </c:pt>
                <c:pt idx="1630">
                  <c:v>16.1002438293924</c:v>
                </c:pt>
                <c:pt idx="1631">
                  <c:v>16.1035769260888</c:v>
                </c:pt>
                <c:pt idx="1632">
                  <c:v>16.1094014913886</c:v>
                </c:pt>
                <c:pt idx="1633">
                  <c:v>16.1173377785295</c:v>
                </c:pt>
                <c:pt idx="1634">
                  <c:v>16.1269914116693</c:v>
                </c:pt>
                <c:pt idx="1635">
                  <c:v>16.1379680149662</c:v>
                </c:pt>
                <c:pt idx="1636">
                  <c:v>16.1498732125781</c:v>
                </c:pt>
                <c:pt idx="1637">
                  <c:v>16.1623126286633</c:v>
                </c:pt>
                <c:pt idx="1638">
                  <c:v>16.1748918873797</c:v>
                </c:pt>
                <c:pt idx="1639">
                  <c:v>16.1872166128854</c:v>
                </c:pt>
                <c:pt idx="1640">
                  <c:v>16.1988924293385</c:v>
                </c:pt>
                <c:pt idx="1641">
                  <c:v>16.209524960897</c:v>
                </c:pt>
                <c:pt idx="1642">
                  <c:v>16.218719831719</c:v>
                </c:pt>
                <c:pt idx="1643">
                  <c:v>16.2260826659625</c:v>
                </c:pt>
                <c:pt idx="1644">
                  <c:v>16.2312190877857</c:v>
                </c:pt>
                <c:pt idx="1645">
                  <c:v>16.2337347213466</c:v>
                </c:pt>
                <c:pt idx="1646">
                  <c:v>16.2332548816985</c:v>
                </c:pt>
                <c:pt idx="1647">
                  <c:v>16.2297977999771</c:v>
                </c:pt>
                <c:pt idx="1648">
                  <c:v>16.2237439375001</c:v>
                </c:pt>
                <c:pt idx="1649">
                  <c:v>16.2154872965764</c:v>
                </c:pt>
                <c:pt idx="1650">
                  <c:v>16.2054218795146</c:v>
                </c:pt>
                <c:pt idx="1651">
                  <c:v>16.1939416886236</c:v>
                </c:pt>
                <c:pt idx="1652">
                  <c:v>16.1814407262121</c:v>
                </c:pt>
                <c:pt idx="1653">
                  <c:v>16.1683129945889</c:v>
                </c:pt>
                <c:pt idx="1654">
                  <c:v>16.1549524960628</c:v>
                </c:pt>
                <c:pt idx="1655">
                  <c:v>16.1417532329424</c:v>
                </c:pt>
                <c:pt idx="1656">
                  <c:v>16.1291092075367</c:v>
                </c:pt>
                <c:pt idx="1657">
                  <c:v>16.1174144221542</c:v>
                </c:pt>
                <c:pt idx="1658">
                  <c:v>16.107062879104</c:v>
                </c:pt>
                <c:pt idx="1659">
                  <c:v>16.0984485806946</c:v>
                </c:pt>
                <c:pt idx="1660">
                  <c:v>16.0919655292348</c:v>
                </c:pt>
                <c:pt idx="1661">
                  <c:v>16.0879901507381</c:v>
                </c:pt>
                <c:pt idx="1662">
                  <c:v>16.0865587934104</c:v>
                </c:pt>
                <c:pt idx="1663">
                  <c:v>16.087399968282</c:v>
                </c:pt>
                <c:pt idx="1664">
                  <c:v>16.0902310782743</c:v>
                </c:pt>
                <c:pt idx="1665">
                  <c:v>16.0947695263089</c:v>
                </c:pt>
                <c:pt idx="1666">
                  <c:v>16.1007327153071</c:v>
                </c:pt>
                <c:pt idx="1667">
                  <c:v>16.1078380481903</c:v>
                </c:pt>
                <c:pt idx="1668">
                  <c:v>16.1158029278802</c:v>
                </c:pt>
                <c:pt idx="1669">
                  <c:v>16.124344757298</c:v>
                </c:pt>
                <c:pt idx="1670">
                  <c:v>16.1331809393652</c:v>
                </c:pt>
                <c:pt idx="1671">
                  <c:v>16.1420288770034</c:v>
                </c:pt>
                <c:pt idx="1672">
                  <c:v>16.1506059731338</c:v>
                </c:pt>
                <c:pt idx="1673">
                  <c:v>16.158629630678</c:v>
                </c:pt>
                <c:pt idx="1674">
                  <c:v>16.1658172525575</c:v>
                </c:pt>
                <c:pt idx="1675">
                  <c:v>16.1718862416936</c:v>
                </c:pt>
                <c:pt idx="1676">
                  <c:v>16.1765636967082</c:v>
                </c:pt>
                <c:pt idx="1677">
                  <c:v>16.1797586907511</c:v>
                </c:pt>
                <c:pt idx="1678">
                  <c:v>16.1815420333259</c:v>
                </c:pt>
                <c:pt idx="1679">
                  <c:v>16.1819901643564</c:v>
                </c:pt>
                <c:pt idx="1680">
                  <c:v>16.1811795237662</c:v>
                </c:pt>
                <c:pt idx="1681">
                  <c:v>16.1791865514792</c:v>
                </c:pt>
                <c:pt idx="1682">
                  <c:v>16.1760876874191</c:v>
                </c:pt>
                <c:pt idx="1683">
                  <c:v>16.1719593715096</c:v>
                </c:pt>
                <c:pt idx="1684">
                  <c:v>16.1668780436745</c:v>
                </c:pt>
                <c:pt idx="1685">
                  <c:v>16.1609201438375</c:v>
                </c:pt>
                <c:pt idx="1686">
                  <c:v>16.1541621119223</c:v>
                </c:pt>
                <c:pt idx="1687">
                  <c:v>16.1466803878528</c:v>
                </c:pt>
                <c:pt idx="1688">
                  <c:v>16.1385514115527</c:v>
                </c:pt>
                <c:pt idx="1689">
                  <c:v>16.1298516229456</c:v>
                </c:pt>
                <c:pt idx="1690">
                  <c:v>16.1206574619554</c:v>
                </c:pt>
                <c:pt idx="1691">
                  <c:v>16.1110468846575</c:v>
                </c:pt>
                <c:pt idx="1692">
                  <c:v>16.1011254600929</c:v>
                </c:pt>
                <c:pt idx="1693">
                  <c:v>16.091022854139</c:v>
                </c:pt>
                <c:pt idx="1694">
                  <c:v>16.0808695415065</c:v>
                </c:pt>
                <c:pt idx="1695">
                  <c:v>16.0707959969064</c:v>
                </c:pt>
                <c:pt idx="1696">
                  <c:v>16.0609326950497</c:v>
                </c:pt>
                <c:pt idx="1697">
                  <c:v>16.0514101106472</c:v>
                </c:pt>
                <c:pt idx="1698">
                  <c:v>16.0423587184098</c:v>
                </c:pt>
                <c:pt idx="1699">
                  <c:v>16.0339089930484</c:v>
                </c:pt>
                <c:pt idx="1700">
                  <c:v>16.026191409274</c:v>
                </c:pt>
                <c:pt idx="1701">
                  <c:v>16.0193364417974</c:v>
                </c:pt>
                <c:pt idx="1702">
                  <c:v>16.0134745653296</c:v>
                </c:pt>
                <c:pt idx="1703">
                  <c:v>16.0087362545815</c:v>
                </c:pt>
                <c:pt idx="1704">
                  <c:v>16.0052519842639</c:v>
                </c:pt>
                <c:pt idx="1705">
                  <c:v>16.0031522290878</c:v>
                </c:pt>
                <c:pt idx="1706">
                  <c:v>16.0025576027939</c:v>
                </c:pt>
                <c:pt idx="1707">
                  <c:v>16.0034143850168</c:v>
                </c:pt>
                <c:pt idx="1708">
                  <c:v>16.0055194816545</c:v>
                </c:pt>
                <c:pt idx="1709">
                  <c:v>16.0086649671041</c:v>
                </c:pt>
                <c:pt idx="1710">
                  <c:v>16.0126429157623</c:v>
                </c:pt>
                <c:pt idx="1711">
                  <c:v>16.017245402026</c:v>
                </c:pt>
                <c:pt idx="1712">
                  <c:v>16.0222645002923</c:v>
                </c:pt>
                <c:pt idx="1713">
                  <c:v>16.0274922849579</c:v>
                </c:pt>
                <c:pt idx="1714">
                  <c:v>16.0327208304199</c:v>
                </c:pt>
                <c:pt idx="1715">
                  <c:v>16.037742211075</c:v>
                </c:pt>
                <c:pt idx="1716">
                  <c:v>16.0423485013201</c:v>
                </c:pt>
                <c:pt idx="1717">
                  <c:v>16.0463317755523</c:v>
                </c:pt>
                <c:pt idx="1718">
                  <c:v>16.0494841081684</c:v>
                </c:pt>
                <c:pt idx="1719">
                  <c:v>16.0515975735653</c:v>
                </c:pt>
                <c:pt idx="1720">
                  <c:v>16.0524642461398</c:v>
                </c:pt>
                <c:pt idx="1721">
                  <c:v>16.0518908574827</c:v>
                </c:pt>
                <c:pt idx="1722">
                  <c:v>16.0499357644612</c:v>
                </c:pt>
                <c:pt idx="1723">
                  <c:v>16.0468690066466</c:v>
                </c:pt>
                <c:pt idx="1724">
                  <c:v>16.0429672173938</c:v>
                </c:pt>
                <c:pt idx="1725">
                  <c:v>16.0385070300576</c:v>
                </c:pt>
                <c:pt idx="1726">
                  <c:v>16.0337650779928</c:v>
                </c:pt>
                <c:pt idx="1727">
                  <c:v>16.0290179945544</c:v>
                </c:pt>
                <c:pt idx="1728">
                  <c:v>16.024542413097</c:v>
                </c:pt>
                <c:pt idx="1729">
                  <c:v>16.0206149669757</c:v>
                </c:pt>
                <c:pt idx="1730">
                  <c:v>16.0175122895451</c:v>
                </c:pt>
                <c:pt idx="1731">
                  <c:v>16.0155110141601</c:v>
                </c:pt>
                <c:pt idx="1732">
                  <c:v>16.0148877741757</c:v>
                </c:pt>
                <c:pt idx="1733">
                  <c:v>16.0159192029465</c:v>
                </c:pt>
                <c:pt idx="1734">
                  <c:v>16.0188819338275</c:v>
                </c:pt>
                <c:pt idx="1735">
                  <c:v>16.0240526001734</c:v>
                </c:pt>
                <c:pt idx="1736">
                  <c:v>16.0316939481018</c:v>
                </c:pt>
                <c:pt idx="1737">
                  <c:v>16.0418371423456</c:v>
                </c:pt>
                <c:pt idx="1738">
                  <c:v>16.0543220684934</c:v>
                </c:pt>
                <c:pt idx="1739">
                  <c:v>16.0689828778271</c:v>
                </c:pt>
                <c:pt idx="1740">
                  <c:v>16.0856537216285</c:v>
                </c:pt>
                <c:pt idx="1741">
                  <c:v>16.1041687511794</c:v>
                </c:pt>
                <c:pt idx="1742">
                  <c:v>16.1243621177615</c:v>
                </c:pt>
                <c:pt idx="1743">
                  <c:v>16.1460679726567</c:v>
                </c:pt>
                <c:pt idx="1744">
                  <c:v>16.1691204671468</c:v>
                </c:pt>
                <c:pt idx="1745">
                  <c:v>16.1933537525135</c:v>
                </c:pt>
                <c:pt idx="1746">
                  <c:v>16.2186019800388</c:v>
                </c:pt>
                <c:pt idx="1747">
                  <c:v>16.2446993010042</c:v>
                </c:pt>
                <c:pt idx="1748">
                  <c:v>16.2714798666918</c:v>
                </c:pt>
                <c:pt idx="1749">
                  <c:v>16.2987778283831</c:v>
                </c:pt>
                <c:pt idx="1750">
                  <c:v>16.3264273373602</c:v>
                </c:pt>
                <c:pt idx="1751">
                  <c:v>16.35427008422</c:v>
                </c:pt>
                <c:pt idx="1752">
                  <c:v>16.3822699235086</c:v>
                </c:pt>
                <c:pt idx="1753">
                  <c:v>16.4104897776532</c:v>
                </c:pt>
                <c:pt idx="1754">
                  <c:v>16.4389954255001</c:v>
                </c:pt>
                <c:pt idx="1755">
                  <c:v>16.4678526458955</c:v>
                </c:pt>
                <c:pt idx="1756">
                  <c:v>16.4971272176858</c:v>
                </c:pt>
                <c:pt idx="1757">
                  <c:v>16.5268849197171</c:v>
                </c:pt>
                <c:pt idx="1758">
                  <c:v>16.5571915308358</c:v>
                </c:pt>
                <c:pt idx="1759">
                  <c:v>16.5881128298881</c:v>
                </c:pt>
                <c:pt idx="1760">
                  <c:v>16.6197145957203</c:v>
                </c:pt>
                <c:pt idx="1761">
                  <c:v>16.6520626071786</c:v>
                </c:pt>
                <c:pt idx="1762">
                  <c:v>16.6852226431094</c:v>
                </c:pt>
                <c:pt idx="1763">
                  <c:v>16.719260482359</c:v>
                </c:pt>
                <c:pt idx="1764">
                  <c:v>16.7542419037735</c:v>
                </c:pt>
                <c:pt idx="1765">
                  <c:v>16.7902326861992</c:v>
                </c:pt>
                <c:pt idx="1766">
                  <c:v>16.8272812310875</c:v>
                </c:pt>
                <c:pt idx="1767">
                  <c:v>16.865162253135</c:v>
                </c:pt>
                <c:pt idx="1768">
                  <c:v>16.903432564779</c:v>
                </c:pt>
                <c:pt idx="1769">
                  <c:v>16.941642939987</c:v>
                </c:pt>
                <c:pt idx="1770">
                  <c:v>16.9793441527266</c:v>
                </c:pt>
                <c:pt idx="1771">
                  <c:v>17.0160869769652</c:v>
                </c:pt>
                <c:pt idx="1772">
                  <c:v>17.0514221866704</c:v>
                </c:pt>
                <c:pt idx="1773">
                  <c:v>17.0849005558097</c:v>
                </c:pt>
                <c:pt idx="1774">
                  <c:v>17.1160728583506</c:v>
                </c:pt>
                <c:pt idx="1775">
                  <c:v>17.1444898682606</c:v>
                </c:pt>
                <c:pt idx="1776">
                  <c:v>17.1697023595073</c:v>
                </c:pt>
                <c:pt idx="1777">
                  <c:v>17.1912611060582</c:v>
                </c:pt>
                <c:pt idx="1778">
                  <c:v>17.2087168818808</c:v>
                </c:pt>
                <c:pt idx="1779">
                  <c:v>17.2216204609426</c:v>
                </c:pt>
                <c:pt idx="1780">
                  <c:v>17.2295226172111</c:v>
                </c:pt>
                <c:pt idx="1781">
                  <c:v>17.23201604245</c:v>
                </c:pt>
                <c:pt idx="1782">
                  <c:v>17.2293353113175</c:v>
                </c:pt>
                <c:pt idx="1783">
                  <c:v>17.2222167324758</c:v>
                </c:pt>
                <c:pt idx="1784">
                  <c:v>17.2114099683368</c:v>
                </c:pt>
                <c:pt idx="1785">
                  <c:v>17.1976646813121</c:v>
                </c:pt>
                <c:pt idx="1786">
                  <c:v>17.1817305338136</c:v>
                </c:pt>
                <c:pt idx="1787">
                  <c:v>17.1643571882529</c:v>
                </c:pt>
                <c:pt idx="1788">
                  <c:v>17.1462943070418</c:v>
                </c:pt>
                <c:pt idx="1789">
                  <c:v>17.1282915525921</c:v>
                </c:pt>
                <c:pt idx="1790">
                  <c:v>17.1110985873155</c:v>
                </c:pt>
                <c:pt idx="1791">
                  <c:v>17.0954650736238</c:v>
                </c:pt>
                <c:pt idx="1792">
                  <c:v>17.0821406739287</c:v>
                </c:pt>
                <c:pt idx="1793">
                  <c:v>17.0718750506419</c:v>
                </c:pt>
                <c:pt idx="1794">
                  <c:v>17.0654178661752</c:v>
                </c:pt>
                <c:pt idx="1795">
                  <c:v>17.0635187829404</c:v>
                </c:pt>
                <c:pt idx="1796">
                  <c:v>17.0668757866196</c:v>
                </c:pt>
                <c:pt idx="1797">
                  <c:v>17.0754172598072</c:v>
                </c:pt>
                <c:pt idx="1798">
                  <c:v>17.0884809961871</c:v>
                </c:pt>
                <c:pt idx="1799">
                  <c:v>17.1053897040964</c:v>
                </c:pt>
                <c:pt idx="1800">
                  <c:v>17.1254660918719</c:v>
                </c:pt>
                <c:pt idx="1801">
                  <c:v>17.1480328678503</c:v>
                </c:pt>
                <c:pt idx="1802">
                  <c:v>17.1724127403686</c:v>
                </c:pt>
                <c:pt idx="1803">
                  <c:v>17.1979284177637</c:v>
                </c:pt>
                <c:pt idx="1804">
                  <c:v>17.2239026083723</c:v>
                </c:pt>
                <c:pt idx="1805">
                  <c:v>17.2496580205314</c:v>
                </c:pt>
                <c:pt idx="1806">
                  <c:v>17.2745173625778</c:v>
                </c:pt>
                <c:pt idx="1807">
                  <c:v>17.2978033428484</c:v>
                </c:pt>
                <c:pt idx="1808">
                  <c:v>17.3188386696801</c:v>
                </c:pt>
                <c:pt idx="1809">
                  <c:v>17.3369460514096</c:v>
                </c:pt>
                <c:pt idx="1810">
                  <c:v>17.3514481963738</c:v>
                </c:pt>
                <c:pt idx="1811">
                  <c:v>17.3617092668668</c:v>
                </c:pt>
                <c:pt idx="1812">
                  <c:v>17.3676940100222</c:v>
                </c:pt>
                <c:pt idx="1813">
                  <c:v>17.3698196368531</c:v>
                </c:pt>
                <c:pt idx="1814">
                  <c:v>17.3685144413593</c:v>
                </c:pt>
                <c:pt idx="1815">
                  <c:v>17.3642067175402</c:v>
                </c:pt>
                <c:pt idx="1816">
                  <c:v>17.3573247593955</c:v>
                </c:pt>
                <c:pt idx="1817">
                  <c:v>17.3482968609246</c:v>
                </c:pt>
                <c:pt idx="1818">
                  <c:v>17.3375513161273</c:v>
                </c:pt>
                <c:pt idx="1819">
                  <c:v>17.3255164190031</c:v>
                </c:pt>
                <c:pt idx="1820">
                  <c:v>17.3126204635514</c:v>
                </c:pt>
                <c:pt idx="1821">
                  <c:v>17.2992917437721</c:v>
                </c:pt>
                <c:pt idx="1822">
                  <c:v>17.2859585536645</c:v>
                </c:pt>
                <c:pt idx="1823">
                  <c:v>17.2730491872283</c:v>
                </c:pt>
                <c:pt idx="1824">
                  <c:v>17.2609919384631</c:v>
                </c:pt>
                <c:pt idx="1825">
                  <c:v>17.2502151013684</c:v>
                </c:pt>
                <c:pt idx="1826">
                  <c:v>17.2411293917921</c:v>
                </c:pt>
                <c:pt idx="1827">
                  <c:v>17.2338977055058</c:v>
                </c:pt>
                <c:pt idx="1828">
                  <c:v>17.2284996533554</c:v>
                </c:pt>
                <c:pt idx="1829">
                  <c:v>17.224910544379</c:v>
                </c:pt>
                <c:pt idx="1830">
                  <c:v>17.2231056876147</c:v>
                </c:pt>
                <c:pt idx="1831">
                  <c:v>17.2230603921006</c:v>
                </c:pt>
                <c:pt idx="1832">
                  <c:v>17.2247499668749</c:v>
                </c:pt>
                <c:pt idx="1833">
                  <c:v>17.2281497209755</c:v>
                </c:pt>
                <c:pt idx="1834">
                  <c:v>17.2332349634407</c:v>
                </c:pt>
                <c:pt idx="1835">
                  <c:v>17.2399810033084</c:v>
                </c:pt>
                <c:pt idx="1836">
                  <c:v>17.2483631496169</c:v>
                </c:pt>
                <c:pt idx="1837">
                  <c:v>17.2583567114042</c:v>
                </c:pt>
                <c:pt idx="1838">
                  <c:v>17.2699369977083</c:v>
                </c:pt>
                <c:pt idx="1839">
                  <c:v>17.2830793175675</c:v>
                </c:pt>
                <c:pt idx="1840">
                  <c:v>17.2977589800198</c:v>
                </c:pt>
                <c:pt idx="1841">
                  <c:v>17.3139360401702</c:v>
                </c:pt>
                <c:pt idx="1842">
                  <c:v>17.3313612312544</c:v>
                </c:pt>
                <c:pt idx="1843">
                  <c:v>17.349633310663</c:v>
                </c:pt>
                <c:pt idx="1844">
                  <c:v>17.3683476208403</c:v>
                </c:pt>
                <c:pt idx="1845">
                  <c:v>17.3870995042302</c:v>
                </c:pt>
                <c:pt idx="1846">
                  <c:v>17.4054843032769</c:v>
                </c:pt>
                <c:pt idx="1847">
                  <c:v>17.4230973604247</c:v>
                </c:pt>
                <c:pt idx="1848">
                  <c:v>17.4395340181175</c:v>
                </c:pt>
                <c:pt idx="1849">
                  <c:v>17.4543896187997</c:v>
                </c:pt>
                <c:pt idx="1850">
                  <c:v>17.4672595049152</c:v>
                </c:pt>
                <c:pt idx="1851">
                  <c:v>17.4777390189083</c:v>
                </c:pt>
                <c:pt idx="1852">
                  <c:v>17.4854235032231</c:v>
                </c:pt>
                <c:pt idx="1853">
                  <c:v>17.4899083003037</c:v>
                </c:pt>
                <c:pt idx="1854">
                  <c:v>17.4907887525943</c:v>
                </c:pt>
                <c:pt idx="1855">
                  <c:v>17.487660202539</c:v>
                </c:pt>
                <c:pt idx="1856">
                  <c:v>17.4801593361142</c:v>
                </c:pt>
                <c:pt idx="1857">
                  <c:v>17.4684751974903</c:v>
                </c:pt>
                <c:pt idx="1858">
                  <c:v>17.4531905067118</c:v>
                </c:pt>
                <c:pt idx="1859">
                  <c:v>17.4348964453987</c:v>
                </c:pt>
                <c:pt idx="1860">
                  <c:v>17.4141841951708</c:v>
                </c:pt>
                <c:pt idx="1861">
                  <c:v>17.3916449376483</c:v>
                </c:pt>
                <c:pt idx="1862">
                  <c:v>17.3678698544509</c:v>
                </c:pt>
                <c:pt idx="1863">
                  <c:v>17.3434501271986</c:v>
                </c:pt>
                <c:pt idx="1864">
                  <c:v>17.3189769375113</c:v>
                </c:pt>
                <c:pt idx="1865">
                  <c:v>17.2950414670091</c:v>
                </c:pt>
                <c:pt idx="1866">
                  <c:v>17.2722348973118</c:v>
                </c:pt>
                <c:pt idx="1867">
                  <c:v>17.2511484100394</c:v>
                </c:pt>
                <c:pt idx="1868">
                  <c:v>17.2323731868118</c:v>
                </c:pt>
                <c:pt idx="1869">
                  <c:v>17.2165004092489</c:v>
                </c:pt>
                <c:pt idx="1870">
                  <c:v>17.2041212589707</c:v>
                </c:pt>
                <c:pt idx="1871">
                  <c:v>17.1957834604654</c:v>
                </c:pt>
                <c:pt idx="1872">
                  <c:v>17.191469329877</c:v>
                </c:pt>
                <c:pt idx="1873">
                  <c:v>17.1907656109976</c:v>
                </c:pt>
                <c:pt idx="1874">
                  <c:v>17.1932509222535</c:v>
                </c:pt>
                <c:pt idx="1875">
                  <c:v>17.1985038820711</c:v>
                </c:pt>
                <c:pt idx="1876">
                  <c:v>17.2061031088765</c:v>
                </c:pt>
                <c:pt idx="1877">
                  <c:v>17.2156272210963</c:v>
                </c:pt>
                <c:pt idx="1878">
                  <c:v>17.2266548371566</c:v>
                </c:pt>
                <c:pt idx="1879">
                  <c:v>17.2387645754839</c:v>
                </c:pt>
                <c:pt idx="1880">
                  <c:v>17.2515350545043</c:v>
                </c:pt>
                <c:pt idx="1881">
                  <c:v>17.2645448926443</c:v>
                </c:pt>
                <c:pt idx="1882">
                  <c:v>17.2773727083301</c:v>
                </c:pt>
                <c:pt idx="1883">
                  <c:v>17.2895971199881</c:v>
                </c:pt>
                <c:pt idx="1884">
                  <c:v>17.3007967460445</c:v>
                </c:pt>
                <c:pt idx="1885">
                  <c:v>17.3105502049257</c:v>
                </c:pt>
                <c:pt idx="1886">
                  <c:v>17.3184641684711</c:v>
                </c:pt>
                <c:pt idx="1887">
                  <c:v>17.3245008406717</c:v>
                </c:pt>
                <c:pt idx="1888">
                  <c:v>17.3288665859843</c:v>
                </c:pt>
                <c:pt idx="1889">
                  <c:v>17.3317725571592</c:v>
                </c:pt>
                <c:pt idx="1890">
                  <c:v>17.3334299069469</c:v>
                </c:pt>
                <c:pt idx="1891">
                  <c:v>17.334049788098</c:v>
                </c:pt>
                <c:pt idx="1892">
                  <c:v>17.3338433533629</c:v>
                </c:pt>
                <c:pt idx="1893">
                  <c:v>17.3330217554921</c:v>
                </c:pt>
                <c:pt idx="1894">
                  <c:v>17.3317961472362</c:v>
                </c:pt>
                <c:pt idx="1895">
                  <c:v>17.3303776813454</c:v>
                </c:pt>
                <c:pt idx="1896">
                  <c:v>17.3289775105705</c:v>
                </c:pt>
                <c:pt idx="1897">
                  <c:v>17.3278067876618</c:v>
                </c:pt>
                <c:pt idx="1898">
                  <c:v>17.3270766653697</c:v>
                </c:pt>
                <c:pt idx="1899">
                  <c:v>17.3269982964449</c:v>
                </c:pt>
                <c:pt idx="1900">
                  <c:v>17.3277828336378</c:v>
                </c:pt>
                <c:pt idx="1901">
                  <c:v>17.3296259538084</c:v>
                </c:pt>
                <c:pt idx="1902">
                  <c:v>17.3325322421948</c:v>
                </c:pt>
                <c:pt idx="1903">
                  <c:v>17.3363774717625</c:v>
                </c:pt>
                <c:pt idx="1904">
                  <c:v>17.3410350060356</c:v>
                </c:pt>
                <c:pt idx="1905">
                  <c:v>17.346378208538</c:v>
                </c:pt>
                <c:pt idx="1906">
                  <c:v>17.3522804427939</c:v>
                </c:pt>
                <c:pt idx="1907">
                  <c:v>17.3586150723272</c:v>
                </c:pt>
                <c:pt idx="1908">
                  <c:v>17.365255460662</c:v>
                </c:pt>
                <c:pt idx="1909">
                  <c:v>17.3720749713223</c:v>
                </c:pt>
                <c:pt idx="1910">
                  <c:v>17.378946967832</c:v>
                </c:pt>
                <c:pt idx="1911">
                  <c:v>17.3857448137153</c:v>
                </c:pt>
                <c:pt idx="1912">
                  <c:v>17.3923418724961</c:v>
                </c:pt>
                <c:pt idx="1913">
                  <c:v>17.3986115076985</c:v>
                </c:pt>
                <c:pt idx="1914">
                  <c:v>17.4044270828465</c:v>
                </c:pt>
                <c:pt idx="1915">
                  <c:v>17.4096619614641</c:v>
                </c:pt>
                <c:pt idx="1916">
                  <c:v>17.4142100803779</c:v>
                </c:pt>
                <c:pt idx="1917">
                  <c:v>17.4182129364107</c:v>
                </c:pt>
                <c:pt idx="1918">
                  <c:v>17.4219758214964</c:v>
                </c:pt>
                <c:pt idx="1919">
                  <c:v>17.425806946738</c:v>
                </c:pt>
                <c:pt idx="1920">
                  <c:v>17.4300145232386</c:v>
                </c:pt>
                <c:pt idx="1921">
                  <c:v>17.4349067621014</c:v>
                </c:pt>
                <c:pt idx="1922">
                  <c:v>17.4407918744295</c:v>
                </c:pt>
                <c:pt idx="1923">
                  <c:v>17.447978071326</c:v>
                </c:pt>
                <c:pt idx="1924">
                  <c:v>17.456773563894</c:v>
                </c:pt>
                <c:pt idx="1925">
                  <c:v>17.4674865632365</c:v>
                </c:pt>
                <c:pt idx="1926">
                  <c:v>17.4804252804569</c:v>
                </c:pt>
                <c:pt idx="1927">
                  <c:v>17.495897926658</c:v>
                </c:pt>
                <c:pt idx="1928">
                  <c:v>17.5142127129432</c:v>
                </c:pt>
                <c:pt idx="1929">
                  <c:v>17.5356778504154</c:v>
                </c:pt>
                <c:pt idx="1930">
                  <c:v>17.5606015501778</c:v>
                </c:pt>
                <c:pt idx="1931">
                  <c:v>17.5892528359211</c:v>
                </c:pt>
                <c:pt idx="1932">
                  <c:v>17.6214411016981</c:v>
                </c:pt>
                <c:pt idx="1933">
                  <c:v>17.6566772593374</c:v>
                </c:pt>
                <c:pt idx="1934">
                  <c:v>17.6944671577555</c:v>
                </c:pt>
                <c:pt idx="1935">
                  <c:v>17.7343166458688</c:v>
                </c:pt>
                <c:pt idx="1936">
                  <c:v>17.7757315725939</c:v>
                </c:pt>
                <c:pt idx="1937">
                  <c:v>17.8182177868472</c:v>
                </c:pt>
                <c:pt idx="1938">
                  <c:v>17.861281137545</c:v>
                </c:pt>
                <c:pt idx="1939">
                  <c:v>17.9044274736038</c:v>
                </c:pt>
                <c:pt idx="1940">
                  <c:v>17.9471626439401</c:v>
                </c:pt>
                <c:pt idx="1941">
                  <c:v>17.9889924974703</c:v>
                </c:pt>
                <c:pt idx="1942">
                  <c:v>18.0294228831109</c:v>
                </c:pt>
                <c:pt idx="1943">
                  <c:v>18.0679596497782</c:v>
                </c:pt>
                <c:pt idx="1944">
                  <c:v>18.1041086463887</c:v>
                </c:pt>
                <c:pt idx="1945">
                  <c:v>18.1373757218589</c:v>
                </c:pt>
                <c:pt idx="1946">
                  <c:v>18.1673078318834</c:v>
                </c:pt>
                <c:pt idx="1947">
                  <c:v>18.1939219901101</c:v>
                </c:pt>
                <c:pt idx="1948">
                  <c:v>18.2175348063864</c:v>
                </c:pt>
                <c:pt idx="1949">
                  <c:v>18.2384677216363</c:v>
                </c:pt>
                <c:pt idx="1950">
                  <c:v>18.2570421767833</c:v>
                </c:pt>
                <c:pt idx="1951">
                  <c:v>18.2735796127513</c:v>
                </c:pt>
                <c:pt idx="1952">
                  <c:v>18.288401470464</c:v>
                </c:pt>
                <c:pt idx="1953">
                  <c:v>18.3018291908451</c:v>
                </c:pt>
                <c:pt idx="1954">
                  <c:v>18.3141842148183</c:v>
                </c:pt>
                <c:pt idx="1955">
                  <c:v>18.3257879833074</c:v>
                </c:pt>
                <c:pt idx="1956">
                  <c:v>18.3369619372362</c:v>
                </c:pt>
                <c:pt idx="1957">
                  <c:v>18.3480275175282</c:v>
                </c:pt>
                <c:pt idx="1958">
                  <c:v>18.3593061651074</c:v>
                </c:pt>
                <c:pt idx="1959">
                  <c:v>18.3711193208974</c:v>
                </c:pt>
                <c:pt idx="1960">
                  <c:v>18.3837884258219</c:v>
                </c:pt>
                <c:pt idx="1961">
                  <c:v>18.397603678474</c:v>
                </c:pt>
                <c:pt idx="1962">
                  <c:v>18.4125069027985</c:v>
                </c:pt>
                <c:pt idx="1963">
                  <c:v>18.4282220064322</c:v>
                </c:pt>
                <c:pt idx="1964">
                  <c:v>18.4444695604352</c:v>
                </c:pt>
                <c:pt idx="1965">
                  <c:v>18.4609701358678</c:v>
                </c:pt>
                <c:pt idx="1966">
                  <c:v>18.4774443037902</c:v>
                </c:pt>
                <c:pt idx="1967">
                  <c:v>18.4936126352627</c:v>
                </c:pt>
                <c:pt idx="1968">
                  <c:v>18.5091957013454</c:v>
                </c:pt>
                <c:pt idx="1969">
                  <c:v>18.5239140730985</c:v>
                </c:pt>
                <c:pt idx="1970">
                  <c:v>18.5374883215823</c:v>
                </c:pt>
                <c:pt idx="1971">
                  <c:v>18.5496390178569</c:v>
                </c:pt>
                <c:pt idx="1972">
                  <c:v>18.5600867329827</c:v>
                </c:pt>
                <c:pt idx="1973">
                  <c:v>18.5685520380197</c:v>
                </c:pt>
                <c:pt idx="1974">
                  <c:v>18.5747555040282</c:v>
                </c:pt>
                <c:pt idx="1975">
                  <c:v>18.5784177020685</c:v>
                </c:pt>
                <c:pt idx="1976">
                  <c:v>18.5792923989566</c:v>
                </c:pt>
                <c:pt idx="1977">
                  <c:v>18.5774943859729</c:v>
                </c:pt>
                <c:pt idx="1978">
                  <c:v>18.5733600807193</c:v>
                </c:pt>
                <c:pt idx="1979">
                  <c:v>18.5672291188208</c:v>
                </c:pt>
                <c:pt idx="1980">
                  <c:v>18.5594411359024</c:v>
                </c:pt>
                <c:pt idx="1981">
                  <c:v>18.5503357675893</c:v>
                </c:pt>
                <c:pt idx="1982">
                  <c:v>18.5402526495065</c:v>
                </c:pt>
                <c:pt idx="1983">
                  <c:v>18.529531417279</c:v>
                </c:pt>
                <c:pt idx="1984">
                  <c:v>18.5185117065318</c:v>
                </c:pt>
                <c:pt idx="1985">
                  <c:v>18.5075331528901</c:v>
                </c:pt>
                <c:pt idx="1986">
                  <c:v>18.4969353919789</c:v>
                </c:pt>
                <c:pt idx="1987">
                  <c:v>18.4870580594232</c:v>
                </c:pt>
                <c:pt idx="1988">
                  <c:v>18.4782407908482</c:v>
                </c:pt>
                <c:pt idx="1989">
                  <c:v>18.4708232218787</c:v>
                </c:pt>
                <c:pt idx="1990">
                  <c:v>18.46514498814</c:v>
                </c:pt>
                <c:pt idx="1991">
                  <c:v>18.4615143856917</c:v>
                </c:pt>
                <c:pt idx="1992">
                  <c:v>18.4599072187218</c:v>
                </c:pt>
                <c:pt idx="1993">
                  <c:v>18.4600989873051</c:v>
                </c:pt>
                <c:pt idx="1994">
                  <c:v>18.4618624370368</c:v>
                </c:pt>
                <c:pt idx="1995">
                  <c:v>18.4649703135121</c:v>
                </c:pt>
                <c:pt idx="1996">
                  <c:v>18.4691953623263</c:v>
                </c:pt>
                <c:pt idx="1997">
                  <c:v>18.4743103290746</c:v>
                </c:pt>
                <c:pt idx="1998">
                  <c:v>18.480087959352</c:v>
                </c:pt>
                <c:pt idx="1999">
                  <c:v>18.4863009987539</c:v>
                </c:pt>
                <c:pt idx="2000">
                  <c:v>18.4927221928755</c:v>
                </c:pt>
                <c:pt idx="2001">
                  <c:v>18.4991242873119</c:v>
                </c:pt>
                <c:pt idx="2002">
                  <c:v>18.5052800276583</c:v>
                </c:pt>
                <c:pt idx="2003">
                  <c:v>18.51096215951</c:v>
                </c:pt>
                <c:pt idx="2004">
                  <c:v>18.5159434284621</c:v>
                </c:pt>
                <c:pt idx="2005">
                  <c:v>18.5199965801098</c:v>
                </c:pt>
                <c:pt idx="2006">
                  <c:v>18.52291994037</c:v>
                </c:pt>
                <c:pt idx="2007">
                  <c:v>18.5247766293379</c:v>
                </c:pt>
                <c:pt idx="2008">
                  <c:v>18.5257863064118</c:v>
                </c:pt>
                <c:pt idx="2009">
                  <c:v>18.526170666866</c:v>
                </c:pt>
                <c:pt idx="2010">
                  <c:v>18.5261514059747</c:v>
                </c:pt>
                <c:pt idx="2011">
                  <c:v>18.5259502190122</c:v>
                </c:pt>
              </c:numCache>
            </c:numRef>
          </c:yVal>
          <c:smooth val="0"/>
        </c:ser>
        <c:axId val="70016512"/>
        <c:axId val="51536761"/>
      </c:scatterChart>
      <c:valAx>
        <c:axId val="70016512"/>
        <c:scaling>
          <c:orientation val="minMax"/>
          <c:max val="0.594320616447835"/>
          <c:min val="0.57879639360285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1536761"/>
        <c:crosses val="autoZero"/>
        <c:crossBetween val="midCat"/>
        <c:majorUnit val="0.003"/>
      </c:valAx>
      <c:valAx>
        <c:axId val="51536761"/>
        <c:scaling>
          <c:orientation val="minMax"/>
          <c:max val="19.4522477299628"/>
          <c:min val="4.7542045467802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001651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Positivo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Ayuda!$B$174:$B$363</c:f>
              <c:numCache>
                <c:formatCode>General</c:formatCode>
                <c:ptCount val="190"/>
                <c:pt idx="0">
                  <c:v>0.604121490442055</c:v>
                </c:pt>
                <c:pt idx="1">
                  <c:v>0.604129211902412</c:v>
                </c:pt>
                <c:pt idx="2">
                  <c:v>0.604136933362769</c:v>
                </c:pt>
                <c:pt idx="3">
                  <c:v>0.604144654823126</c:v>
                </c:pt>
                <c:pt idx="4">
                  <c:v>0.604152376283483</c:v>
                </c:pt>
                <c:pt idx="5">
                  <c:v>0.60416009774384</c:v>
                </c:pt>
                <c:pt idx="6">
                  <c:v>0.604167819204197</c:v>
                </c:pt>
                <c:pt idx="7">
                  <c:v>0.604175540664554</c:v>
                </c:pt>
                <c:pt idx="8">
                  <c:v>0.604183262124911</c:v>
                </c:pt>
                <c:pt idx="9">
                  <c:v>0.604190983585268</c:v>
                </c:pt>
                <c:pt idx="10">
                  <c:v>0.604198705045625</c:v>
                </c:pt>
                <c:pt idx="11">
                  <c:v>0.604206426505982</c:v>
                </c:pt>
                <c:pt idx="12">
                  <c:v>0.604214147966339</c:v>
                </c:pt>
                <c:pt idx="13">
                  <c:v>0.604221869426696</c:v>
                </c:pt>
                <c:pt idx="14">
                  <c:v>0.604229590887053</c:v>
                </c:pt>
                <c:pt idx="15">
                  <c:v>0.604237312347411</c:v>
                </c:pt>
                <c:pt idx="16">
                  <c:v>0.604245033807768</c:v>
                </c:pt>
                <c:pt idx="17">
                  <c:v>0.604252755268125</c:v>
                </c:pt>
                <c:pt idx="18">
                  <c:v>0.604260476728482</c:v>
                </c:pt>
                <c:pt idx="19">
                  <c:v>0.604268198188839</c:v>
                </c:pt>
                <c:pt idx="20">
                  <c:v>0.604275919649196</c:v>
                </c:pt>
                <c:pt idx="21">
                  <c:v>0.604283641109553</c:v>
                </c:pt>
                <c:pt idx="22">
                  <c:v>0.60429136256991</c:v>
                </c:pt>
                <c:pt idx="23">
                  <c:v>0.604299084030267</c:v>
                </c:pt>
                <c:pt idx="24">
                  <c:v>0.604306805490624</c:v>
                </c:pt>
                <c:pt idx="25">
                  <c:v>0.604314526950981</c:v>
                </c:pt>
                <c:pt idx="26">
                  <c:v>0.604322248411338</c:v>
                </c:pt>
                <c:pt idx="27">
                  <c:v>0.604329969871695</c:v>
                </c:pt>
                <c:pt idx="28">
                  <c:v>0.604337691332052</c:v>
                </c:pt>
                <c:pt idx="29">
                  <c:v>0.604345412792409</c:v>
                </c:pt>
                <c:pt idx="30">
                  <c:v>0.604353134252766</c:v>
                </c:pt>
                <c:pt idx="31">
                  <c:v>0.604360855713123</c:v>
                </c:pt>
                <c:pt idx="32">
                  <c:v>0.60436857717348</c:v>
                </c:pt>
                <c:pt idx="33">
                  <c:v>0.604376298633837</c:v>
                </c:pt>
                <c:pt idx="34">
                  <c:v>0.604384020094194</c:v>
                </c:pt>
                <c:pt idx="35">
                  <c:v>0.604391741554551</c:v>
                </c:pt>
                <c:pt idx="36">
                  <c:v>0.604399463014908</c:v>
                </c:pt>
                <c:pt idx="37">
                  <c:v>0.604407184475265</c:v>
                </c:pt>
                <c:pt idx="38">
                  <c:v>0.604414905935622</c:v>
                </c:pt>
                <c:pt idx="39">
                  <c:v>0.604422627395979</c:v>
                </c:pt>
                <c:pt idx="40">
                  <c:v>0.604430348856336</c:v>
                </c:pt>
                <c:pt idx="41">
                  <c:v>0.604438070316694</c:v>
                </c:pt>
                <c:pt idx="42">
                  <c:v>0.60444579177705</c:v>
                </c:pt>
                <c:pt idx="43">
                  <c:v>0.604453513237408</c:v>
                </c:pt>
                <c:pt idx="44">
                  <c:v>0.604461234697765</c:v>
                </c:pt>
                <c:pt idx="45">
                  <c:v>0.604468956158122</c:v>
                </c:pt>
                <c:pt idx="46">
                  <c:v>0.604476677618479</c:v>
                </c:pt>
                <c:pt idx="47">
                  <c:v>0.604484399078836</c:v>
                </c:pt>
                <c:pt idx="48">
                  <c:v>0.604492120539193</c:v>
                </c:pt>
                <c:pt idx="49">
                  <c:v>0.60449984199955</c:v>
                </c:pt>
                <c:pt idx="50">
                  <c:v>0.604507563459907</c:v>
                </c:pt>
                <c:pt idx="51">
                  <c:v>0.604515284920264</c:v>
                </c:pt>
                <c:pt idx="52">
                  <c:v>0.604523006380621</c:v>
                </c:pt>
                <c:pt idx="53">
                  <c:v>0.604530727840978</c:v>
                </c:pt>
                <c:pt idx="54">
                  <c:v>0.604538449301335</c:v>
                </c:pt>
                <c:pt idx="55">
                  <c:v>0.604546170761692</c:v>
                </c:pt>
                <c:pt idx="56">
                  <c:v>0.604553892222049</c:v>
                </c:pt>
                <c:pt idx="57">
                  <c:v>0.604561613682406</c:v>
                </c:pt>
                <c:pt idx="58">
                  <c:v>0.604569335142763</c:v>
                </c:pt>
                <c:pt idx="59">
                  <c:v>0.60457705660312</c:v>
                </c:pt>
                <c:pt idx="60">
                  <c:v>0.604584778063477</c:v>
                </c:pt>
                <c:pt idx="61">
                  <c:v>0.604592499523834</c:v>
                </c:pt>
                <c:pt idx="62">
                  <c:v>0.604600220984191</c:v>
                </c:pt>
                <c:pt idx="63">
                  <c:v>0.604607942444548</c:v>
                </c:pt>
                <c:pt idx="64">
                  <c:v>0.604615663904905</c:v>
                </c:pt>
                <c:pt idx="65">
                  <c:v>0.604623385365262</c:v>
                </c:pt>
                <c:pt idx="66">
                  <c:v>0.604631106825619</c:v>
                </c:pt>
                <c:pt idx="67">
                  <c:v>0.604638828285976</c:v>
                </c:pt>
                <c:pt idx="68">
                  <c:v>0.604646549746334</c:v>
                </c:pt>
                <c:pt idx="69">
                  <c:v>0.604654271206691</c:v>
                </c:pt>
                <c:pt idx="70">
                  <c:v>0.604661992667048</c:v>
                </c:pt>
                <c:pt idx="71">
                  <c:v>0.604669714127405</c:v>
                </c:pt>
                <c:pt idx="72">
                  <c:v>0.604677435587762</c:v>
                </c:pt>
                <c:pt idx="73">
                  <c:v>0.604685157048119</c:v>
                </c:pt>
                <c:pt idx="74">
                  <c:v>0.604692878508476</c:v>
                </c:pt>
                <c:pt idx="75">
                  <c:v>0.604700599968833</c:v>
                </c:pt>
                <c:pt idx="76">
                  <c:v>0.60470832142919</c:v>
                </c:pt>
                <c:pt idx="77">
                  <c:v>0.604716042889547</c:v>
                </c:pt>
                <c:pt idx="78">
                  <c:v>0.604723764349904</c:v>
                </c:pt>
                <c:pt idx="79">
                  <c:v>0.604731485810261</c:v>
                </c:pt>
                <c:pt idx="80">
                  <c:v>0.604739207270618</c:v>
                </c:pt>
                <c:pt idx="81">
                  <c:v>0.604746928730975</c:v>
                </c:pt>
                <c:pt idx="82">
                  <c:v>0.604754650191332</c:v>
                </c:pt>
                <c:pt idx="83">
                  <c:v>0.604762371651689</c:v>
                </c:pt>
                <c:pt idx="84">
                  <c:v>0.604770093112046</c:v>
                </c:pt>
                <c:pt idx="85">
                  <c:v>0.604777814572403</c:v>
                </c:pt>
                <c:pt idx="86">
                  <c:v>0.60478553603276</c:v>
                </c:pt>
                <c:pt idx="87">
                  <c:v>0.604793257493117</c:v>
                </c:pt>
                <c:pt idx="88">
                  <c:v>0.604800978953474</c:v>
                </c:pt>
                <c:pt idx="89">
                  <c:v>0.604808700413831</c:v>
                </c:pt>
                <c:pt idx="90">
                  <c:v>0.604816421874188</c:v>
                </c:pt>
                <c:pt idx="91">
                  <c:v>0.604824143334545</c:v>
                </c:pt>
                <c:pt idx="92">
                  <c:v>0.604831864794902</c:v>
                </c:pt>
                <c:pt idx="93">
                  <c:v>0.604839586255259</c:v>
                </c:pt>
                <c:pt idx="94">
                  <c:v>0.604847307715617</c:v>
                </c:pt>
                <c:pt idx="95">
                  <c:v>0.604855029175974</c:v>
                </c:pt>
                <c:pt idx="96">
                  <c:v>0.604862750636331</c:v>
                </c:pt>
                <c:pt idx="97">
                  <c:v>0.604870472096688</c:v>
                </c:pt>
                <c:pt idx="98">
                  <c:v>0.604878193557045</c:v>
                </c:pt>
                <c:pt idx="99">
                  <c:v>0.604885915017402</c:v>
                </c:pt>
                <c:pt idx="100">
                  <c:v>0.604893636477759</c:v>
                </c:pt>
                <c:pt idx="101">
                  <c:v>0.604901357938116</c:v>
                </c:pt>
                <c:pt idx="102">
                  <c:v>0.604909079398473</c:v>
                </c:pt>
                <c:pt idx="103">
                  <c:v>0.60491680085883</c:v>
                </c:pt>
                <c:pt idx="104">
                  <c:v>0.604924522319187</c:v>
                </c:pt>
                <c:pt idx="105">
                  <c:v>0.604932243779544</c:v>
                </c:pt>
                <c:pt idx="106">
                  <c:v>0.604939965239901</c:v>
                </c:pt>
                <c:pt idx="107">
                  <c:v>0.604947686700258</c:v>
                </c:pt>
                <c:pt idx="108">
                  <c:v>0.604955408160615</c:v>
                </c:pt>
                <c:pt idx="109">
                  <c:v>0.604963129620972</c:v>
                </c:pt>
                <c:pt idx="110">
                  <c:v>0.604970851081329</c:v>
                </c:pt>
                <c:pt idx="111">
                  <c:v>0.604978572541686</c:v>
                </c:pt>
                <c:pt idx="112">
                  <c:v>0.604986294002043</c:v>
                </c:pt>
                <c:pt idx="113">
                  <c:v>0.6049940154624</c:v>
                </c:pt>
                <c:pt idx="114">
                  <c:v>0.605001736922757</c:v>
                </c:pt>
                <c:pt idx="115">
                  <c:v>0.605009458383114</c:v>
                </c:pt>
                <c:pt idx="116">
                  <c:v>0.605017179843471</c:v>
                </c:pt>
                <c:pt idx="117">
                  <c:v>0.605024901303828</c:v>
                </c:pt>
                <c:pt idx="118">
                  <c:v>0.605032622764185</c:v>
                </c:pt>
                <c:pt idx="119">
                  <c:v>0.605040344224543</c:v>
                </c:pt>
                <c:pt idx="120">
                  <c:v>0.605048065684899</c:v>
                </c:pt>
                <c:pt idx="121">
                  <c:v>0.605055787145257</c:v>
                </c:pt>
                <c:pt idx="122">
                  <c:v>0.605063508605614</c:v>
                </c:pt>
                <c:pt idx="123">
                  <c:v>0.605071230065971</c:v>
                </c:pt>
                <c:pt idx="124">
                  <c:v>0.605078951526328</c:v>
                </c:pt>
                <c:pt idx="125">
                  <c:v>0.605086672986685</c:v>
                </c:pt>
                <c:pt idx="126">
                  <c:v>0.605094394447042</c:v>
                </c:pt>
                <c:pt idx="127">
                  <c:v>0.605102115907399</c:v>
                </c:pt>
                <c:pt idx="128">
                  <c:v>0.605109837367756</c:v>
                </c:pt>
                <c:pt idx="129">
                  <c:v>0.605117558828113</c:v>
                </c:pt>
                <c:pt idx="130">
                  <c:v>0.60512528028847</c:v>
                </c:pt>
                <c:pt idx="131">
                  <c:v>0.605133001748827</c:v>
                </c:pt>
                <c:pt idx="132">
                  <c:v>0.605140723209184</c:v>
                </c:pt>
                <c:pt idx="133">
                  <c:v>0.605148444669541</c:v>
                </c:pt>
                <c:pt idx="134">
                  <c:v>0.605156166129898</c:v>
                </c:pt>
                <c:pt idx="135">
                  <c:v>0.605163887590255</c:v>
                </c:pt>
                <c:pt idx="136">
                  <c:v>0.605171609050612</c:v>
                </c:pt>
                <c:pt idx="137">
                  <c:v>0.605179330510969</c:v>
                </c:pt>
                <c:pt idx="138">
                  <c:v>0.605187051971326</c:v>
                </c:pt>
                <c:pt idx="139">
                  <c:v>0.605194773431683</c:v>
                </c:pt>
                <c:pt idx="140">
                  <c:v>0.60520249489204</c:v>
                </c:pt>
                <c:pt idx="141">
                  <c:v>0.605210216352397</c:v>
                </c:pt>
                <c:pt idx="142">
                  <c:v>0.605217937812754</c:v>
                </c:pt>
                <c:pt idx="143">
                  <c:v>0.605225659273111</c:v>
                </c:pt>
                <c:pt idx="144">
                  <c:v>0.605233380733468</c:v>
                </c:pt>
                <c:pt idx="145">
                  <c:v>0.605241102193825</c:v>
                </c:pt>
                <c:pt idx="146">
                  <c:v>0.605248823654182</c:v>
                </c:pt>
                <c:pt idx="147">
                  <c:v>0.60525654511454</c:v>
                </c:pt>
                <c:pt idx="148">
                  <c:v>0.605264266574897</c:v>
                </c:pt>
                <c:pt idx="149">
                  <c:v>0.605271988035254</c:v>
                </c:pt>
                <c:pt idx="150">
                  <c:v>0.605279709495611</c:v>
                </c:pt>
                <c:pt idx="151">
                  <c:v>0.605287430955968</c:v>
                </c:pt>
                <c:pt idx="152">
                  <c:v>0.605295152416325</c:v>
                </c:pt>
                <c:pt idx="153">
                  <c:v>0.605302873876682</c:v>
                </c:pt>
                <c:pt idx="154">
                  <c:v>0.605310595337039</c:v>
                </c:pt>
                <c:pt idx="155">
                  <c:v>0.605318316797396</c:v>
                </c:pt>
                <c:pt idx="156">
                  <c:v>0.605326038257753</c:v>
                </c:pt>
                <c:pt idx="157">
                  <c:v>0.60533375971811</c:v>
                </c:pt>
                <c:pt idx="158">
                  <c:v>0.605341481178467</c:v>
                </c:pt>
                <c:pt idx="159">
                  <c:v>0.605349202638824</c:v>
                </c:pt>
                <c:pt idx="160">
                  <c:v>0.605356924099181</c:v>
                </c:pt>
                <c:pt idx="161">
                  <c:v>0.605364645559538</c:v>
                </c:pt>
                <c:pt idx="162">
                  <c:v>0.605372367019895</c:v>
                </c:pt>
                <c:pt idx="163">
                  <c:v>0.605380088480252</c:v>
                </c:pt>
                <c:pt idx="164">
                  <c:v>0.605387809940609</c:v>
                </c:pt>
                <c:pt idx="165">
                  <c:v>0.605395531400966</c:v>
                </c:pt>
                <c:pt idx="166">
                  <c:v>0.605403252861323</c:v>
                </c:pt>
                <c:pt idx="167">
                  <c:v>0.60541097432168</c:v>
                </c:pt>
                <c:pt idx="168">
                  <c:v>0.605418695782037</c:v>
                </c:pt>
                <c:pt idx="169">
                  <c:v>0.605426417242394</c:v>
                </c:pt>
                <c:pt idx="170">
                  <c:v>0.605434138702751</c:v>
                </c:pt>
                <c:pt idx="171">
                  <c:v>0.605441860163108</c:v>
                </c:pt>
                <c:pt idx="172">
                  <c:v>0.605449581623465</c:v>
                </c:pt>
                <c:pt idx="173">
                  <c:v>0.605457303083822</c:v>
                </c:pt>
                <c:pt idx="174">
                  <c:v>0.605465024544179</c:v>
                </c:pt>
                <c:pt idx="175">
                  <c:v>0.605472746004536</c:v>
                </c:pt>
                <c:pt idx="176">
                  <c:v>0.605480467464894</c:v>
                </c:pt>
                <c:pt idx="177">
                  <c:v>0.605488188925251</c:v>
                </c:pt>
                <c:pt idx="178">
                  <c:v>0.605495910385608</c:v>
                </c:pt>
                <c:pt idx="179">
                  <c:v>0.605503631845965</c:v>
                </c:pt>
                <c:pt idx="180">
                  <c:v>0.605511353306322</c:v>
                </c:pt>
                <c:pt idx="181">
                  <c:v>0.605519074766679</c:v>
                </c:pt>
                <c:pt idx="182">
                  <c:v>0.605526796227036</c:v>
                </c:pt>
                <c:pt idx="183">
                  <c:v>0.605534517687393</c:v>
                </c:pt>
                <c:pt idx="184">
                  <c:v>0.60554223914775</c:v>
                </c:pt>
                <c:pt idx="185">
                  <c:v>0.605549960608107</c:v>
                </c:pt>
                <c:pt idx="186">
                  <c:v>0.605557682068464</c:v>
                </c:pt>
                <c:pt idx="187">
                  <c:v>0.605565403528821</c:v>
                </c:pt>
                <c:pt idx="188">
                  <c:v>0.605573124989178</c:v>
                </c:pt>
                <c:pt idx="189">
                  <c:v>0.605580846449535</c:v>
                </c:pt>
              </c:numCache>
            </c:numRef>
          </c:xVal>
          <c:yVal>
            <c:numRef>
              <c:f>Ayuda!$G$174:$G$363</c:f>
              <c:numCache>
                <c:formatCode>General</c:formatCode>
                <c:ptCount val="190"/>
                <c:pt idx="0">
                  <c:v>516</c:v>
                </c:pt>
                <c:pt idx="1">
                  <c:v>516</c:v>
                </c:pt>
                <c:pt idx="2">
                  <c:v>516</c:v>
                </c:pt>
                <c:pt idx="3">
                  <c:v>516</c:v>
                </c:pt>
                <c:pt idx="4">
                  <c:v>516</c:v>
                </c:pt>
                <c:pt idx="5">
                  <c:v>516</c:v>
                </c:pt>
                <c:pt idx="6">
                  <c:v>516</c:v>
                </c:pt>
                <c:pt idx="7">
                  <c:v>516</c:v>
                </c:pt>
                <c:pt idx="8">
                  <c:v>516</c:v>
                </c:pt>
                <c:pt idx="9">
                  <c:v>516</c:v>
                </c:pt>
                <c:pt idx="10">
                  <c:v>516</c:v>
                </c:pt>
                <c:pt idx="11">
                  <c:v>516</c:v>
                </c:pt>
                <c:pt idx="12">
                  <c:v>516</c:v>
                </c:pt>
                <c:pt idx="13">
                  <c:v>516</c:v>
                </c:pt>
                <c:pt idx="14">
                  <c:v>516</c:v>
                </c:pt>
                <c:pt idx="15">
                  <c:v>516</c:v>
                </c:pt>
                <c:pt idx="16">
                  <c:v>516</c:v>
                </c:pt>
                <c:pt idx="17">
                  <c:v>516</c:v>
                </c:pt>
                <c:pt idx="18">
                  <c:v>516</c:v>
                </c:pt>
                <c:pt idx="19">
                  <c:v>516</c:v>
                </c:pt>
                <c:pt idx="20">
                  <c:v>516</c:v>
                </c:pt>
                <c:pt idx="21">
                  <c:v>516</c:v>
                </c:pt>
                <c:pt idx="22">
                  <c:v>516</c:v>
                </c:pt>
                <c:pt idx="23">
                  <c:v>516</c:v>
                </c:pt>
                <c:pt idx="24">
                  <c:v>516</c:v>
                </c:pt>
                <c:pt idx="25">
                  <c:v>516</c:v>
                </c:pt>
                <c:pt idx="26">
                  <c:v>516</c:v>
                </c:pt>
                <c:pt idx="27">
                  <c:v>516</c:v>
                </c:pt>
                <c:pt idx="28">
                  <c:v>516</c:v>
                </c:pt>
                <c:pt idx="29">
                  <c:v>516</c:v>
                </c:pt>
                <c:pt idx="30">
                  <c:v>516</c:v>
                </c:pt>
                <c:pt idx="31">
                  <c:v>516</c:v>
                </c:pt>
                <c:pt idx="32">
                  <c:v>516</c:v>
                </c:pt>
                <c:pt idx="33">
                  <c:v>516</c:v>
                </c:pt>
                <c:pt idx="34">
                  <c:v>516</c:v>
                </c:pt>
                <c:pt idx="35">
                  <c:v>516</c:v>
                </c:pt>
                <c:pt idx="36">
                  <c:v>516</c:v>
                </c:pt>
                <c:pt idx="37">
                  <c:v>516</c:v>
                </c:pt>
                <c:pt idx="38">
                  <c:v>516</c:v>
                </c:pt>
                <c:pt idx="39">
                  <c:v>516</c:v>
                </c:pt>
                <c:pt idx="40">
                  <c:v>516</c:v>
                </c:pt>
                <c:pt idx="41">
                  <c:v>516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516</c:v>
                </c:pt>
                <c:pt idx="48">
                  <c:v>516</c:v>
                </c:pt>
                <c:pt idx="49">
                  <c:v>516</c:v>
                </c:pt>
                <c:pt idx="50">
                  <c:v>516</c:v>
                </c:pt>
                <c:pt idx="51">
                  <c:v>516</c:v>
                </c:pt>
                <c:pt idx="52">
                  <c:v>516</c:v>
                </c:pt>
                <c:pt idx="53">
                  <c:v>516</c:v>
                </c:pt>
                <c:pt idx="54">
                  <c:v>516</c:v>
                </c:pt>
                <c:pt idx="55">
                  <c:v>516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516</c:v>
                </c:pt>
                <c:pt idx="61">
                  <c:v>516</c:v>
                </c:pt>
                <c:pt idx="62">
                  <c:v>516</c:v>
                </c:pt>
                <c:pt idx="63">
                  <c:v>516</c:v>
                </c:pt>
                <c:pt idx="64">
                  <c:v>516</c:v>
                </c:pt>
                <c:pt idx="65">
                  <c:v>516</c:v>
                </c:pt>
                <c:pt idx="66">
                  <c:v>516</c:v>
                </c:pt>
                <c:pt idx="67">
                  <c:v>516</c:v>
                </c:pt>
                <c:pt idx="68">
                  <c:v>516</c:v>
                </c:pt>
                <c:pt idx="69">
                  <c:v>516</c:v>
                </c:pt>
                <c:pt idx="70">
                  <c:v>516</c:v>
                </c:pt>
                <c:pt idx="71">
                  <c:v>516</c:v>
                </c:pt>
                <c:pt idx="72">
                  <c:v>516</c:v>
                </c:pt>
                <c:pt idx="73">
                  <c:v>516</c:v>
                </c:pt>
                <c:pt idx="74">
                  <c:v>516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516</c:v>
                </c:pt>
                <c:pt idx="82">
                  <c:v>516</c:v>
                </c:pt>
                <c:pt idx="83">
                  <c:v>516</c:v>
                </c:pt>
                <c:pt idx="84">
                  <c:v>516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516</c:v>
                </c:pt>
                <c:pt idx="91">
                  <c:v>516</c:v>
                </c:pt>
                <c:pt idx="92">
                  <c:v>516</c:v>
                </c:pt>
                <c:pt idx="93">
                  <c:v>516</c:v>
                </c:pt>
                <c:pt idx="94">
                  <c:v>516</c:v>
                </c:pt>
                <c:pt idx="95">
                  <c:v>516</c:v>
                </c:pt>
                <c:pt idx="96">
                  <c:v>516</c:v>
                </c:pt>
                <c:pt idx="97">
                  <c:v>516</c:v>
                </c:pt>
                <c:pt idx="98">
                  <c:v>516</c:v>
                </c:pt>
                <c:pt idx="99">
                  <c:v>516</c:v>
                </c:pt>
                <c:pt idx="100">
                  <c:v>517.7143</c:v>
                </c:pt>
                <c:pt idx="101">
                  <c:v>517.7143</c:v>
                </c:pt>
                <c:pt idx="102">
                  <c:v>517.7143</c:v>
                </c:pt>
                <c:pt idx="103">
                  <c:v>517.7143</c:v>
                </c:pt>
                <c:pt idx="104">
                  <c:v>517.7143</c:v>
                </c:pt>
                <c:pt idx="105">
                  <c:v>517.7143</c:v>
                </c:pt>
                <c:pt idx="106">
                  <c:v>517.7143</c:v>
                </c:pt>
                <c:pt idx="107">
                  <c:v>517.7143</c:v>
                </c:pt>
                <c:pt idx="108">
                  <c:v>517.7143</c:v>
                </c:pt>
                <c:pt idx="109">
                  <c:v>517.7143</c:v>
                </c:pt>
                <c:pt idx="110">
                  <c:v>517.7143</c:v>
                </c:pt>
                <c:pt idx="111">
                  <c:v>517.7143</c:v>
                </c:pt>
                <c:pt idx="112">
                  <c:v>517.7143</c:v>
                </c:pt>
                <c:pt idx="113">
                  <c:v>517.7143</c:v>
                </c:pt>
                <c:pt idx="114">
                  <c:v>517.7143</c:v>
                </c:pt>
                <c:pt idx="115">
                  <c:v>517.7143</c:v>
                </c:pt>
                <c:pt idx="116">
                  <c:v>517.7143</c:v>
                </c:pt>
                <c:pt idx="117">
                  <c:v>517.7143</c:v>
                </c:pt>
                <c:pt idx="118">
                  <c:v>517.7143</c:v>
                </c:pt>
                <c:pt idx="119">
                  <c:v>517.7143</c:v>
                </c:pt>
                <c:pt idx="120">
                  <c:v>517.7143</c:v>
                </c:pt>
                <c:pt idx="121">
                  <c:v>517.7143</c:v>
                </c:pt>
                <c:pt idx="122">
                  <c:v>517.7143</c:v>
                </c:pt>
                <c:pt idx="123">
                  <c:v>517.7143</c:v>
                </c:pt>
                <c:pt idx="124">
                  <c:v>517.7143</c:v>
                </c:pt>
                <c:pt idx="125">
                  <c:v>517.7143</c:v>
                </c:pt>
                <c:pt idx="126">
                  <c:v>517.7143</c:v>
                </c:pt>
                <c:pt idx="127">
                  <c:v>517.7143</c:v>
                </c:pt>
                <c:pt idx="128">
                  <c:v>517.7143</c:v>
                </c:pt>
                <c:pt idx="129">
                  <c:v>517.7143</c:v>
                </c:pt>
                <c:pt idx="130">
                  <c:v>517.7143</c:v>
                </c:pt>
                <c:pt idx="131">
                  <c:v>517.7143</c:v>
                </c:pt>
                <c:pt idx="132">
                  <c:v>517.7143</c:v>
                </c:pt>
                <c:pt idx="133">
                  <c:v>517.7143</c:v>
                </c:pt>
                <c:pt idx="134">
                  <c:v>517.7143</c:v>
                </c:pt>
                <c:pt idx="135">
                  <c:v>517.7143</c:v>
                </c:pt>
                <c:pt idx="136">
                  <c:v>517.7143</c:v>
                </c:pt>
                <c:pt idx="137">
                  <c:v>517.7143</c:v>
                </c:pt>
                <c:pt idx="138">
                  <c:v>517.7143</c:v>
                </c:pt>
                <c:pt idx="139">
                  <c:v>517.7143</c:v>
                </c:pt>
                <c:pt idx="140">
                  <c:v>517.7143</c:v>
                </c:pt>
                <c:pt idx="141">
                  <c:v>517.7143</c:v>
                </c:pt>
                <c:pt idx="142">
                  <c:v>517.7143</c:v>
                </c:pt>
                <c:pt idx="143">
                  <c:v>517.7143</c:v>
                </c:pt>
                <c:pt idx="144">
                  <c:v>517.7143</c:v>
                </c:pt>
                <c:pt idx="145">
                  <c:v>517.7143</c:v>
                </c:pt>
                <c:pt idx="146">
                  <c:v>517.7143</c:v>
                </c:pt>
                <c:pt idx="147">
                  <c:v>517.7143</c:v>
                </c:pt>
                <c:pt idx="148">
                  <c:v>517.7143</c:v>
                </c:pt>
                <c:pt idx="149">
                  <c:v>517.7143</c:v>
                </c:pt>
                <c:pt idx="150">
                  <c:v>517.7143</c:v>
                </c:pt>
                <c:pt idx="151">
                  <c:v>517.7143</c:v>
                </c:pt>
                <c:pt idx="152">
                  <c:v>517.7143</c:v>
                </c:pt>
                <c:pt idx="153">
                  <c:v>517.7143</c:v>
                </c:pt>
                <c:pt idx="154">
                  <c:v>517.7143</c:v>
                </c:pt>
                <c:pt idx="155">
                  <c:v>517.7143</c:v>
                </c:pt>
                <c:pt idx="156">
                  <c:v>517.7143</c:v>
                </c:pt>
                <c:pt idx="157">
                  <c:v>517.7143</c:v>
                </c:pt>
                <c:pt idx="158">
                  <c:v>517.7143</c:v>
                </c:pt>
                <c:pt idx="159">
                  <c:v>517.7143</c:v>
                </c:pt>
                <c:pt idx="160">
                  <c:v>517.7143</c:v>
                </c:pt>
                <c:pt idx="161">
                  <c:v>517.7143</c:v>
                </c:pt>
                <c:pt idx="162">
                  <c:v>517.7143</c:v>
                </c:pt>
                <c:pt idx="163">
                  <c:v>517.7143</c:v>
                </c:pt>
                <c:pt idx="164">
                  <c:v>517.7143</c:v>
                </c:pt>
                <c:pt idx="165">
                  <c:v>517.7143</c:v>
                </c:pt>
                <c:pt idx="166">
                  <c:v>517.7143</c:v>
                </c:pt>
                <c:pt idx="167">
                  <c:v>517.7143</c:v>
                </c:pt>
                <c:pt idx="168">
                  <c:v>517.7143</c:v>
                </c:pt>
                <c:pt idx="169">
                  <c:v>517.7143</c:v>
                </c:pt>
                <c:pt idx="170">
                  <c:v>517.7143</c:v>
                </c:pt>
                <c:pt idx="171">
                  <c:v>517.7143</c:v>
                </c:pt>
                <c:pt idx="172">
                  <c:v>517.7143</c:v>
                </c:pt>
                <c:pt idx="173">
                  <c:v>517.7143</c:v>
                </c:pt>
                <c:pt idx="174">
                  <c:v>517.7143</c:v>
                </c:pt>
                <c:pt idx="175">
                  <c:v>517.7143</c:v>
                </c:pt>
                <c:pt idx="176">
                  <c:v>517.7143</c:v>
                </c:pt>
                <c:pt idx="177">
                  <c:v>517.7143</c:v>
                </c:pt>
                <c:pt idx="178">
                  <c:v>517.7143</c:v>
                </c:pt>
                <c:pt idx="179">
                  <c:v>517.7143</c:v>
                </c:pt>
                <c:pt idx="180">
                  <c:v>517.7143</c:v>
                </c:pt>
                <c:pt idx="181">
                  <c:v>517.7143</c:v>
                </c:pt>
                <c:pt idx="182">
                  <c:v>517.7143</c:v>
                </c:pt>
                <c:pt idx="183">
                  <c:v>517.7143</c:v>
                </c:pt>
                <c:pt idx="184">
                  <c:v>517.7143</c:v>
                </c:pt>
                <c:pt idx="185">
                  <c:v>517.7143</c:v>
                </c:pt>
                <c:pt idx="186">
                  <c:v>517.7143</c:v>
                </c:pt>
                <c:pt idx="187">
                  <c:v>517.7143</c:v>
                </c:pt>
                <c:pt idx="188">
                  <c:v>517.7143</c:v>
                </c:pt>
                <c:pt idx="189">
                  <c:v>517.7143</c:v>
                </c:pt>
              </c:numCache>
            </c:numRef>
          </c:yVal>
          <c:smooth val="0"/>
        </c:ser>
        <c:axId val="57167754"/>
        <c:axId val="90014537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Ayuda!$B$174:$B$363</c:f>
              <c:numCache>
                <c:formatCode>General</c:formatCode>
                <c:ptCount val="190"/>
                <c:pt idx="0">
                  <c:v>0.604121490442055</c:v>
                </c:pt>
                <c:pt idx="1">
                  <c:v>0.604129211902412</c:v>
                </c:pt>
                <c:pt idx="2">
                  <c:v>0.604136933362769</c:v>
                </c:pt>
                <c:pt idx="3">
                  <c:v>0.604144654823126</c:v>
                </c:pt>
                <c:pt idx="4">
                  <c:v>0.604152376283483</c:v>
                </c:pt>
                <c:pt idx="5">
                  <c:v>0.60416009774384</c:v>
                </c:pt>
                <c:pt idx="6">
                  <c:v>0.604167819204197</c:v>
                </c:pt>
                <c:pt idx="7">
                  <c:v>0.604175540664554</c:v>
                </c:pt>
                <c:pt idx="8">
                  <c:v>0.604183262124911</c:v>
                </c:pt>
                <c:pt idx="9">
                  <c:v>0.604190983585268</c:v>
                </c:pt>
                <c:pt idx="10">
                  <c:v>0.604198705045625</c:v>
                </c:pt>
                <c:pt idx="11">
                  <c:v>0.604206426505982</c:v>
                </c:pt>
                <c:pt idx="12">
                  <c:v>0.604214147966339</c:v>
                </c:pt>
                <c:pt idx="13">
                  <c:v>0.604221869426696</c:v>
                </c:pt>
                <c:pt idx="14">
                  <c:v>0.604229590887053</c:v>
                </c:pt>
                <c:pt idx="15">
                  <c:v>0.604237312347411</c:v>
                </c:pt>
                <c:pt idx="16">
                  <c:v>0.604245033807768</c:v>
                </c:pt>
                <c:pt idx="17">
                  <c:v>0.604252755268125</c:v>
                </c:pt>
                <c:pt idx="18">
                  <c:v>0.604260476728482</c:v>
                </c:pt>
                <c:pt idx="19">
                  <c:v>0.604268198188839</c:v>
                </c:pt>
                <c:pt idx="20">
                  <c:v>0.604275919649196</c:v>
                </c:pt>
                <c:pt idx="21">
                  <c:v>0.604283641109553</c:v>
                </c:pt>
                <c:pt idx="22">
                  <c:v>0.60429136256991</c:v>
                </c:pt>
                <c:pt idx="23">
                  <c:v>0.604299084030267</c:v>
                </c:pt>
                <c:pt idx="24">
                  <c:v>0.604306805490624</c:v>
                </c:pt>
                <c:pt idx="25">
                  <c:v>0.604314526950981</c:v>
                </c:pt>
                <c:pt idx="26">
                  <c:v>0.604322248411338</c:v>
                </c:pt>
                <c:pt idx="27">
                  <c:v>0.604329969871695</c:v>
                </c:pt>
                <c:pt idx="28">
                  <c:v>0.604337691332052</c:v>
                </c:pt>
                <c:pt idx="29">
                  <c:v>0.604345412792409</c:v>
                </c:pt>
                <c:pt idx="30">
                  <c:v>0.604353134252766</c:v>
                </c:pt>
                <c:pt idx="31">
                  <c:v>0.604360855713123</c:v>
                </c:pt>
                <c:pt idx="32">
                  <c:v>0.60436857717348</c:v>
                </c:pt>
                <c:pt idx="33">
                  <c:v>0.604376298633837</c:v>
                </c:pt>
                <c:pt idx="34">
                  <c:v>0.604384020094194</c:v>
                </c:pt>
                <c:pt idx="35">
                  <c:v>0.604391741554551</c:v>
                </c:pt>
                <c:pt idx="36">
                  <c:v>0.604399463014908</c:v>
                </c:pt>
                <c:pt idx="37">
                  <c:v>0.604407184475265</c:v>
                </c:pt>
                <c:pt idx="38">
                  <c:v>0.604414905935622</c:v>
                </c:pt>
                <c:pt idx="39">
                  <c:v>0.604422627395979</c:v>
                </c:pt>
                <c:pt idx="40">
                  <c:v>0.604430348856336</c:v>
                </c:pt>
                <c:pt idx="41">
                  <c:v>0.604438070316694</c:v>
                </c:pt>
                <c:pt idx="42">
                  <c:v>0.60444579177705</c:v>
                </c:pt>
                <c:pt idx="43">
                  <c:v>0.604453513237408</c:v>
                </c:pt>
                <c:pt idx="44">
                  <c:v>0.604461234697765</c:v>
                </c:pt>
                <c:pt idx="45">
                  <c:v>0.604468956158122</c:v>
                </c:pt>
                <c:pt idx="46">
                  <c:v>0.604476677618479</c:v>
                </c:pt>
                <c:pt idx="47">
                  <c:v>0.604484399078836</c:v>
                </c:pt>
                <c:pt idx="48">
                  <c:v>0.604492120539193</c:v>
                </c:pt>
                <c:pt idx="49">
                  <c:v>0.60449984199955</c:v>
                </c:pt>
                <c:pt idx="50">
                  <c:v>0.604507563459907</c:v>
                </c:pt>
                <c:pt idx="51">
                  <c:v>0.604515284920264</c:v>
                </c:pt>
                <c:pt idx="52">
                  <c:v>0.604523006380621</c:v>
                </c:pt>
                <c:pt idx="53">
                  <c:v>0.604530727840978</c:v>
                </c:pt>
                <c:pt idx="54">
                  <c:v>0.604538449301335</c:v>
                </c:pt>
                <c:pt idx="55">
                  <c:v>0.604546170761692</c:v>
                </c:pt>
                <c:pt idx="56">
                  <c:v>0.604553892222049</c:v>
                </c:pt>
                <c:pt idx="57">
                  <c:v>0.604561613682406</c:v>
                </c:pt>
                <c:pt idx="58">
                  <c:v>0.604569335142763</c:v>
                </c:pt>
                <c:pt idx="59">
                  <c:v>0.60457705660312</c:v>
                </c:pt>
                <c:pt idx="60">
                  <c:v>0.604584778063477</c:v>
                </c:pt>
                <c:pt idx="61">
                  <c:v>0.604592499523834</c:v>
                </c:pt>
                <c:pt idx="62">
                  <c:v>0.604600220984191</c:v>
                </c:pt>
                <c:pt idx="63">
                  <c:v>0.604607942444548</c:v>
                </c:pt>
                <c:pt idx="64">
                  <c:v>0.604615663904905</c:v>
                </c:pt>
                <c:pt idx="65">
                  <c:v>0.604623385365262</c:v>
                </c:pt>
                <c:pt idx="66">
                  <c:v>0.604631106825619</c:v>
                </c:pt>
                <c:pt idx="67">
                  <c:v>0.604638828285976</c:v>
                </c:pt>
                <c:pt idx="68">
                  <c:v>0.604646549746334</c:v>
                </c:pt>
                <c:pt idx="69">
                  <c:v>0.604654271206691</c:v>
                </c:pt>
                <c:pt idx="70">
                  <c:v>0.604661992667048</c:v>
                </c:pt>
                <c:pt idx="71">
                  <c:v>0.604669714127405</c:v>
                </c:pt>
                <c:pt idx="72">
                  <c:v>0.604677435587762</c:v>
                </c:pt>
                <c:pt idx="73">
                  <c:v>0.604685157048119</c:v>
                </c:pt>
                <c:pt idx="74">
                  <c:v>0.604692878508476</c:v>
                </c:pt>
                <c:pt idx="75">
                  <c:v>0.604700599968833</c:v>
                </c:pt>
                <c:pt idx="76">
                  <c:v>0.60470832142919</c:v>
                </c:pt>
                <c:pt idx="77">
                  <c:v>0.604716042889547</c:v>
                </c:pt>
                <c:pt idx="78">
                  <c:v>0.604723764349904</c:v>
                </c:pt>
                <c:pt idx="79">
                  <c:v>0.604731485810261</c:v>
                </c:pt>
                <c:pt idx="80">
                  <c:v>0.604739207270618</c:v>
                </c:pt>
                <c:pt idx="81">
                  <c:v>0.604746928730975</c:v>
                </c:pt>
                <c:pt idx="82">
                  <c:v>0.604754650191332</c:v>
                </c:pt>
                <c:pt idx="83">
                  <c:v>0.604762371651689</c:v>
                </c:pt>
                <c:pt idx="84">
                  <c:v>0.604770093112046</c:v>
                </c:pt>
                <c:pt idx="85">
                  <c:v>0.604777814572403</c:v>
                </c:pt>
                <c:pt idx="86">
                  <c:v>0.60478553603276</c:v>
                </c:pt>
                <c:pt idx="87">
                  <c:v>0.604793257493117</c:v>
                </c:pt>
                <c:pt idx="88">
                  <c:v>0.604800978953474</c:v>
                </c:pt>
                <c:pt idx="89">
                  <c:v>0.604808700413831</c:v>
                </c:pt>
                <c:pt idx="90">
                  <c:v>0.604816421874188</c:v>
                </c:pt>
                <c:pt idx="91">
                  <c:v>0.604824143334545</c:v>
                </c:pt>
                <c:pt idx="92">
                  <c:v>0.604831864794902</c:v>
                </c:pt>
                <c:pt idx="93">
                  <c:v>0.604839586255259</c:v>
                </c:pt>
                <c:pt idx="94">
                  <c:v>0.604847307715617</c:v>
                </c:pt>
                <c:pt idx="95">
                  <c:v>0.604855029175974</c:v>
                </c:pt>
                <c:pt idx="96">
                  <c:v>0.604862750636331</c:v>
                </c:pt>
                <c:pt idx="97">
                  <c:v>0.604870472096688</c:v>
                </c:pt>
                <c:pt idx="98">
                  <c:v>0.604878193557045</c:v>
                </c:pt>
                <c:pt idx="99">
                  <c:v>0.604885915017402</c:v>
                </c:pt>
                <c:pt idx="100">
                  <c:v>0.604893636477759</c:v>
                </c:pt>
                <c:pt idx="101">
                  <c:v>0.604901357938116</c:v>
                </c:pt>
                <c:pt idx="102">
                  <c:v>0.604909079398473</c:v>
                </c:pt>
                <c:pt idx="103">
                  <c:v>0.60491680085883</c:v>
                </c:pt>
                <c:pt idx="104">
                  <c:v>0.604924522319187</c:v>
                </c:pt>
                <c:pt idx="105">
                  <c:v>0.604932243779544</c:v>
                </c:pt>
                <c:pt idx="106">
                  <c:v>0.604939965239901</c:v>
                </c:pt>
                <c:pt idx="107">
                  <c:v>0.604947686700258</c:v>
                </c:pt>
                <c:pt idx="108">
                  <c:v>0.604955408160615</c:v>
                </c:pt>
                <c:pt idx="109">
                  <c:v>0.604963129620972</c:v>
                </c:pt>
                <c:pt idx="110">
                  <c:v>0.604970851081329</c:v>
                </c:pt>
                <c:pt idx="111">
                  <c:v>0.604978572541686</c:v>
                </c:pt>
                <c:pt idx="112">
                  <c:v>0.604986294002043</c:v>
                </c:pt>
                <c:pt idx="113">
                  <c:v>0.6049940154624</c:v>
                </c:pt>
                <c:pt idx="114">
                  <c:v>0.605001736922757</c:v>
                </c:pt>
                <c:pt idx="115">
                  <c:v>0.605009458383114</c:v>
                </c:pt>
                <c:pt idx="116">
                  <c:v>0.605017179843471</c:v>
                </c:pt>
                <c:pt idx="117">
                  <c:v>0.605024901303828</c:v>
                </c:pt>
                <c:pt idx="118">
                  <c:v>0.605032622764185</c:v>
                </c:pt>
                <c:pt idx="119">
                  <c:v>0.605040344224543</c:v>
                </c:pt>
                <c:pt idx="120">
                  <c:v>0.605048065684899</c:v>
                </c:pt>
                <c:pt idx="121">
                  <c:v>0.605055787145257</c:v>
                </c:pt>
                <c:pt idx="122">
                  <c:v>0.605063508605614</c:v>
                </c:pt>
                <c:pt idx="123">
                  <c:v>0.605071230065971</c:v>
                </c:pt>
                <c:pt idx="124">
                  <c:v>0.605078951526328</c:v>
                </c:pt>
                <c:pt idx="125">
                  <c:v>0.605086672986685</c:v>
                </c:pt>
                <c:pt idx="126">
                  <c:v>0.605094394447042</c:v>
                </c:pt>
                <c:pt idx="127">
                  <c:v>0.605102115907399</c:v>
                </c:pt>
                <c:pt idx="128">
                  <c:v>0.605109837367756</c:v>
                </c:pt>
                <c:pt idx="129">
                  <c:v>0.605117558828113</c:v>
                </c:pt>
                <c:pt idx="130">
                  <c:v>0.60512528028847</c:v>
                </c:pt>
                <c:pt idx="131">
                  <c:v>0.605133001748827</c:v>
                </c:pt>
                <c:pt idx="132">
                  <c:v>0.605140723209184</c:v>
                </c:pt>
                <c:pt idx="133">
                  <c:v>0.605148444669541</c:v>
                </c:pt>
                <c:pt idx="134">
                  <c:v>0.605156166129898</c:v>
                </c:pt>
                <c:pt idx="135">
                  <c:v>0.605163887590255</c:v>
                </c:pt>
                <c:pt idx="136">
                  <c:v>0.605171609050612</c:v>
                </c:pt>
                <c:pt idx="137">
                  <c:v>0.605179330510969</c:v>
                </c:pt>
                <c:pt idx="138">
                  <c:v>0.605187051971326</c:v>
                </c:pt>
                <c:pt idx="139">
                  <c:v>0.605194773431683</c:v>
                </c:pt>
                <c:pt idx="140">
                  <c:v>0.60520249489204</c:v>
                </c:pt>
                <c:pt idx="141">
                  <c:v>0.605210216352397</c:v>
                </c:pt>
                <c:pt idx="142">
                  <c:v>0.605217937812754</c:v>
                </c:pt>
                <c:pt idx="143">
                  <c:v>0.605225659273111</c:v>
                </c:pt>
                <c:pt idx="144">
                  <c:v>0.605233380733468</c:v>
                </c:pt>
                <c:pt idx="145">
                  <c:v>0.605241102193825</c:v>
                </c:pt>
                <c:pt idx="146">
                  <c:v>0.605248823654182</c:v>
                </c:pt>
                <c:pt idx="147">
                  <c:v>0.60525654511454</c:v>
                </c:pt>
                <c:pt idx="148">
                  <c:v>0.605264266574897</c:v>
                </c:pt>
                <c:pt idx="149">
                  <c:v>0.605271988035254</c:v>
                </c:pt>
                <c:pt idx="150">
                  <c:v>0.605279709495611</c:v>
                </c:pt>
                <c:pt idx="151">
                  <c:v>0.605287430955968</c:v>
                </c:pt>
                <c:pt idx="152">
                  <c:v>0.605295152416325</c:v>
                </c:pt>
                <c:pt idx="153">
                  <c:v>0.605302873876682</c:v>
                </c:pt>
                <c:pt idx="154">
                  <c:v>0.605310595337039</c:v>
                </c:pt>
                <c:pt idx="155">
                  <c:v>0.605318316797396</c:v>
                </c:pt>
                <c:pt idx="156">
                  <c:v>0.605326038257753</c:v>
                </c:pt>
                <c:pt idx="157">
                  <c:v>0.60533375971811</c:v>
                </c:pt>
                <c:pt idx="158">
                  <c:v>0.605341481178467</c:v>
                </c:pt>
                <c:pt idx="159">
                  <c:v>0.605349202638824</c:v>
                </c:pt>
                <c:pt idx="160">
                  <c:v>0.605356924099181</c:v>
                </c:pt>
                <c:pt idx="161">
                  <c:v>0.605364645559538</c:v>
                </c:pt>
                <c:pt idx="162">
                  <c:v>0.605372367019895</c:v>
                </c:pt>
                <c:pt idx="163">
                  <c:v>0.605380088480252</c:v>
                </c:pt>
                <c:pt idx="164">
                  <c:v>0.605387809940609</c:v>
                </c:pt>
                <c:pt idx="165">
                  <c:v>0.605395531400966</c:v>
                </c:pt>
                <c:pt idx="166">
                  <c:v>0.605403252861323</c:v>
                </c:pt>
                <c:pt idx="167">
                  <c:v>0.60541097432168</c:v>
                </c:pt>
                <c:pt idx="168">
                  <c:v>0.605418695782037</c:v>
                </c:pt>
                <c:pt idx="169">
                  <c:v>0.605426417242394</c:v>
                </c:pt>
                <c:pt idx="170">
                  <c:v>0.605434138702751</c:v>
                </c:pt>
                <c:pt idx="171">
                  <c:v>0.605441860163108</c:v>
                </c:pt>
                <c:pt idx="172">
                  <c:v>0.605449581623465</c:v>
                </c:pt>
                <c:pt idx="173">
                  <c:v>0.605457303083822</c:v>
                </c:pt>
                <c:pt idx="174">
                  <c:v>0.605465024544179</c:v>
                </c:pt>
                <c:pt idx="175">
                  <c:v>0.605472746004536</c:v>
                </c:pt>
                <c:pt idx="176">
                  <c:v>0.605480467464894</c:v>
                </c:pt>
                <c:pt idx="177">
                  <c:v>0.605488188925251</c:v>
                </c:pt>
                <c:pt idx="178">
                  <c:v>0.605495910385608</c:v>
                </c:pt>
                <c:pt idx="179">
                  <c:v>0.605503631845965</c:v>
                </c:pt>
                <c:pt idx="180">
                  <c:v>0.605511353306322</c:v>
                </c:pt>
                <c:pt idx="181">
                  <c:v>0.605519074766679</c:v>
                </c:pt>
                <c:pt idx="182">
                  <c:v>0.605526796227036</c:v>
                </c:pt>
                <c:pt idx="183">
                  <c:v>0.605534517687393</c:v>
                </c:pt>
                <c:pt idx="184">
                  <c:v>0.60554223914775</c:v>
                </c:pt>
                <c:pt idx="185">
                  <c:v>0.605549960608107</c:v>
                </c:pt>
                <c:pt idx="186">
                  <c:v>0.605557682068464</c:v>
                </c:pt>
                <c:pt idx="187">
                  <c:v>0.605565403528821</c:v>
                </c:pt>
                <c:pt idx="188">
                  <c:v>0.605573124989178</c:v>
                </c:pt>
                <c:pt idx="189">
                  <c:v>0.605580846449535</c:v>
                </c:pt>
              </c:numCache>
            </c:numRef>
          </c:xVal>
          <c:yVal>
            <c:numRef>
              <c:f>Ayuda!$D$174:$D$363</c:f>
              <c:numCache>
                <c:formatCode>General</c:formatCode>
                <c:ptCount val="190"/>
                <c:pt idx="0">
                  <c:v>16.8921076268634</c:v>
                </c:pt>
                <c:pt idx="1">
                  <c:v>16.9076401034958</c:v>
                </c:pt>
                <c:pt idx="2">
                  <c:v>16.9257317036621</c:v>
                </c:pt>
                <c:pt idx="3">
                  <c:v>16.9457523251182</c:v>
                </c:pt>
                <c:pt idx="4">
                  <c:v>16.96707186562</c:v>
                </c:pt>
                <c:pt idx="5">
                  <c:v>16.9890602229232</c:v>
                </c:pt>
                <c:pt idx="6">
                  <c:v>17.0110872947838</c:v>
                </c:pt>
                <c:pt idx="7">
                  <c:v>17.0325229789576</c:v>
                </c:pt>
                <c:pt idx="8">
                  <c:v>17.0527371732005</c:v>
                </c:pt>
                <c:pt idx="9">
                  <c:v>17.0710997752684</c:v>
                </c:pt>
                <c:pt idx="10">
                  <c:v>17.0869806829171</c:v>
                </c:pt>
                <c:pt idx="11">
                  <c:v>17.0997497939024</c:v>
                </c:pt>
                <c:pt idx="12">
                  <c:v>17.108886908125</c:v>
                </c:pt>
                <c:pt idx="13">
                  <c:v>17.1144609490754</c:v>
                </c:pt>
                <c:pt idx="14">
                  <c:v>17.1167374058514</c:v>
                </c:pt>
                <c:pt idx="15">
                  <c:v>17.115981904041</c:v>
                </c:pt>
                <c:pt idx="16">
                  <c:v>17.1124600692327</c:v>
                </c:pt>
                <c:pt idx="17">
                  <c:v>17.1064375270146</c:v>
                </c:pt>
                <c:pt idx="18">
                  <c:v>17.0981799029749</c:v>
                </c:pt>
                <c:pt idx="19">
                  <c:v>17.0879528227019</c:v>
                </c:pt>
                <c:pt idx="20">
                  <c:v>17.0760219117837</c:v>
                </c:pt>
                <c:pt idx="21">
                  <c:v>17.0626527958087</c:v>
                </c:pt>
                <c:pt idx="22">
                  <c:v>17.0481111003649</c:v>
                </c:pt>
                <c:pt idx="23">
                  <c:v>17.0326624510407</c:v>
                </c:pt>
                <c:pt idx="24">
                  <c:v>17.0165724734243</c:v>
                </c:pt>
                <c:pt idx="25">
                  <c:v>17.0001067931038</c:v>
                </c:pt>
                <c:pt idx="26">
                  <c:v>16.9835310356676</c:v>
                </c:pt>
                <c:pt idx="27">
                  <c:v>16.9670884415084</c:v>
                </c:pt>
                <c:pt idx="28">
                  <c:v>16.9509060349401</c:v>
                </c:pt>
                <c:pt idx="29">
                  <c:v>16.9350732423116</c:v>
                </c:pt>
                <c:pt idx="30">
                  <c:v>16.9196794709335</c:v>
                </c:pt>
                <c:pt idx="31">
                  <c:v>16.9048141281167</c:v>
                </c:pt>
                <c:pt idx="32">
                  <c:v>16.8905666211717</c:v>
                </c:pt>
                <c:pt idx="33">
                  <c:v>16.8770263574092</c:v>
                </c:pt>
                <c:pt idx="34">
                  <c:v>16.8642827441399</c:v>
                </c:pt>
                <c:pt idx="35">
                  <c:v>16.8524251886746</c:v>
                </c:pt>
                <c:pt idx="36">
                  <c:v>16.8415430983238</c:v>
                </c:pt>
                <c:pt idx="37">
                  <c:v>16.8317258803982</c:v>
                </c:pt>
                <c:pt idx="38">
                  <c:v>16.8230629422086</c:v>
                </c:pt>
                <c:pt idx="39">
                  <c:v>16.8156436910656</c:v>
                </c:pt>
                <c:pt idx="40">
                  <c:v>16.8095575342799</c:v>
                </c:pt>
                <c:pt idx="41">
                  <c:v>16.8048938791622</c:v>
                </c:pt>
                <c:pt idx="42">
                  <c:v>16.8017254500673</c:v>
                </c:pt>
                <c:pt idx="43">
                  <c:v>16.8000410782145</c:v>
                </c:pt>
                <c:pt idx="44">
                  <c:v>16.7998032819218</c:v>
                </c:pt>
                <c:pt idx="45">
                  <c:v>16.8009745702108</c:v>
                </c:pt>
                <c:pt idx="46">
                  <c:v>16.803517452103</c:v>
                </c:pt>
                <c:pt idx="47">
                  <c:v>16.80739443662</c:v>
                </c:pt>
                <c:pt idx="48">
                  <c:v>16.8125680327832</c:v>
                </c:pt>
                <c:pt idx="49">
                  <c:v>16.8190007496141</c:v>
                </c:pt>
                <c:pt idx="50">
                  <c:v>16.8266550961344</c:v>
                </c:pt>
                <c:pt idx="51">
                  <c:v>16.8354935813654</c:v>
                </c:pt>
                <c:pt idx="52">
                  <c:v>16.8454787143288</c:v>
                </c:pt>
                <c:pt idx="53">
                  <c:v>16.8565730040461</c:v>
                </c:pt>
                <c:pt idx="54">
                  <c:v>16.8687389595388</c:v>
                </c:pt>
                <c:pt idx="55">
                  <c:v>16.8819390898284</c:v>
                </c:pt>
                <c:pt idx="56">
                  <c:v>16.8961359039364</c:v>
                </c:pt>
                <c:pt idx="57">
                  <c:v>16.9112541456028</c:v>
                </c:pt>
                <c:pt idx="58">
                  <c:v>16.9270345949213</c:v>
                </c:pt>
                <c:pt idx="59">
                  <c:v>16.9431620988957</c:v>
                </c:pt>
                <c:pt idx="60">
                  <c:v>16.9593214915119</c:v>
                </c:pt>
                <c:pt idx="61">
                  <c:v>16.9751976067557</c:v>
                </c:pt>
                <c:pt idx="62">
                  <c:v>16.990475278613</c:v>
                </c:pt>
                <c:pt idx="63">
                  <c:v>17.0048393410697</c:v>
                </c:pt>
                <c:pt idx="64">
                  <c:v>17.0179746281115</c:v>
                </c:pt>
                <c:pt idx="65">
                  <c:v>17.0295659737243</c:v>
                </c:pt>
                <c:pt idx="66">
                  <c:v>17.0392982118939</c:v>
                </c:pt>
                <c:pt idx="67">
                  <c:v>17.0468561766063</c:v>
                </c:pt>
                <c:pt idx="68">
                  <c:v>17.0519247018472</c:v>
                </c:pt>
                <c:pt idx="69">
                  <c:v>17.0541886216024</c:v>
                </c:pt>
                <c:pt idx="70">
                  <c:v>17.0533327698579</c:v>
                </c:pt>
                <c:pt idx="71">
                  <c:v>17.0490419805994</c:v>
                </c:pt>
                <c:pt idx="72">
                  <c:v>17.0411284967792</c:v>
                </c:pt>
                <c:pt idx="73">
                  <c:v>17.0300058149154</c:v>
                </c:pt>
                <c:pt idx="74">
                  <c:v>17.016264623106</c:v>
                </c:pt>
                <c:pt idx="75">
                  <c:v>17.0004956345825</c:v>
                </c:pt>
                <c:pt idx="76">
                  <c:v>16.9832895625766</c:v>
                </c:pt>
                <c:pt idx="77">
                  <c:v>16.9652371203198</c:v>
                </c:pt>
                <c:pt idx="78">
                  <c:v>16.9469290210437</c:v>
                </c:pt>
                <c:pt idx="79">
                  <c:v>16.9289559779799</c:v>
                </c:pt>
                <c:pt idx="80">
                  <c:v>16.9119087043601</c:v>
                </c:pt>
                <c:pt idx="81">
                  <c:v>16.8963779134157</c:v>
                </c:pt>
                <c:pt idx="82">
                  <c:v>16.8829543183784</c:v>
                </c:pt>
                <c:pt idx="83">
                  <c:v>16.8722286324798</c:v>
                </c:pt>
                <c:pt idx="84">
                  <c:v>16.8647915689514</c:v>
                </c:pt>
                <c:pt idx="85">
                  <c:v>16.8612338410249</c:v>
                </c:pt>
                <c:pt idx="86">
                  <c:v>16.8621461619318</c:v>
                </c:pt>
                <c:pt idx="87">
                  <c:v>16.8679237672187</c:v>
                </c:pt>
                <c:pt idx="88">
                  <c:v>16.8780681742759</c:v>
                </c:pt>
                <c:pt idx="89">
                  <c:v>16.8918256342715</c:v>
                </c:pt>
                <c:pt idx="90">
                  <c:v>16.9084423786283</c:v>
                </c:pt>
                <c:pt idx="91">
                  <c:v>16.9271646387693</c:v>
                </c:pt>
                <c:pt idx="92">
                  <c:v>16.9472386461177</c:v>
                </c:pt>
                <c:pt idx="93">
                  <c:v>16.9679106320963</c:v>
                </c:pt>
                <c:pt idx="94">
                  <c:v>16.9884268281283</c:v>
                </c:pt>
                <c:pt idx="95">
                  <c:v>17.0080334656365</c:v>
                </c:pt>
                <c:pt idx="96">
                  <c:v>17.025976776044</c:v>
                </c:pt>
                <c:pt idx="97">
                  <c:v>17.0415029907738</c:v>
                </c:pt>
                <c:pt idx="98">
                  <c:v>17.0538583412488</c:v>
                </c:pt>
                <c:pt idx="99">
                  <c:v>17.0622890588922</c:v>
                </c:pt>
                <c:pt idx="100">
                  <c:v>17.0660413751269</c:v>
                </c:pt>
                <c:pt idx="101">
                  <c:v>17.0643615213759</c:v>
                </c:pt>
                <c:pt idx="102">
                  <c:v>17.0567060965395</c:v>
                </c:pt>
                <c:pt idx="103">
                  <c:v>17.043463557753</c:v>
                </c:pt>
                <c:pt idx="104">
                  <c:v>17.0252802994995</c:v>
                </c:pt>
                <c:pt idx="105">
                  <c:v>17.0028027254235</c:v>
                </c:pt>
                <c:pt idx="106">
                  <c:v>16.9766772391698</c:v>
                </c:pt>
                <c:pt idx="107">
                  <c:v>16.9475502443833</c:v>
                </c:pt>
                <c:pt idx="108">
                  <c:v>16.9160681447086</c:v>
                </c:pt>
                <c:pt idx="109">
                  <c:v>16.8828773437904</c:v>
                </c:pt>
                <c:pt idx="110">
                  <c:v>16.8486242452736</c:v>
                </c:pt>
                <c:pt idx="111">
                  <c:v>16.8139552528028</c:v>
                </c:pt>
                <c:pt idx="112">
                  <c:v>16.7795167700229</c:v>
                </c:pt>
                <c:pt idx="113">
                  <c:v>16.7459552005785</c:v>
                </c:pt>
                <c:pt idx="114">
                  <c:v>16.7139169481144</c:v>
                </c:pt>
                <c:pt idx="115">
                  <c:v>16.6840484162753</c:v>
                </c:pt>
                <c:pt idx="116">
                  <c:v>16.656996008706</c:v>
                </c:pt>
                <c:pt idx="117">
                  <c:v>16.6332537005494</c:v>
                </c:pt>
                <c:pt idx="118">
                  <c:v>16.6126612493493</c:v>
                </c:pt>
                <c:pt idx="119">
                  <c:v>16.5948829321016</c:v>
                </c:pt>
                <c:pt idx="120">
                  <c:v>16.5795830236847</c:v>
                </c:pt>
                <c:pt idx="121">
                  <c:v>16.5664257989767</c:v>
                </c:pt>
                <c:pt idx="122">
                  <c:v>16.5550755328559</c:v>
                </c:pt>
                <c:pt idx="123">
                  <c:v>16.5451965002006</c:v>
                </c:pt>
                <c:pt idx="124">
                  <c:v>16.5364529758889</c:v>
                </c:pt>
                <c:pt idx="125">
                  <c:v>16.5285092347991</c:v>
                </c:pt>
                <c:pt idx="126">
                  <c:v>16.5210295518094</c:v>
                </c:pt>
                <c:pt idx="127">
                  <c:v>16.5136782017981</c:v>
                </c:pt>
                <c:pt idx="128">
                  <c:v>16.5061194596434</c:v>
                </c:pt>
                <c:pt idx="129">
                  <c:v>16.4980176002235</c:v>
                </c:pt>
                <c:pt idx="130">
                  <c:v>16.4890368984167</c:v>
                </c:pt>
                <c:pt idx="131">
                  <c:v>16.4788416291012</c:v>
                </c:pt>
                <c:pt idx="132">
                  <c:v>16.4671612816175</c:v>
                </c:pt>
                <c:pt idx="133">
                  <c:v>16.4539965495502</c:v>
                </c:pt>
                <c:pt idx="134">
                  <c:v>16.4394186159156</c:v>
                </c:pt>
                <c:pt idx="135">
                  <c:v>16.423498663878</c:v>
                </c:pt>
                <c:pt idx="136">
                  <c:v>16.4063078766014</c:v>
                </c:pt>
                <c:pt idx="137">
                  <c:v>16.3879174372499</c:v>
                </c:pt>
                <c:pt idx="138">
                  <c:v>16.3683985289878</c:v>
                </c:pt>
                <c:pt idx="139">
                  <c:v>16.3478223349792</c:v>
                </c:pt>
                <c:pt idx="140">
                  <c:v>16.3262600383883</c:v>
                </c:pt>
                <c:pt idx="141">
                  <c:v>16.3037828223791</c:v>
                </c:pt>
                <c:pt idx="142">
                  <c:v>16.2804618701158</c:v>
                </c:pt>
                <c:pt idx="143">
                  <c:v>16.2563683647627</c:v>
                </c:pt>
                <c:pt idx="144">
                  <c:v>16.2315734894837</c:v>
                </c:pt>
                <c:pt idx="145">
                  <c:v>16.2061484274432</c:v>
                </c:pt>
                <c:pt idx="146">
                  <c:v>16.1801643618052</c:v>
                </c:pt>
                <c:pt idx="147">
                  <c:v>16.1537043734101</c:v>
                </c:pt>
                <c:pt idx="148">
                  <c:v>16.1268994852735</c:v>
                </c:pt>
                <c:pt idx="149">
                  <c:v>16.0998927944696</c:v>
                </c:pt>
                <c:pt idx="150">
                  <c:v>16.0728273980732</c:v>
                </c:pt>
                <c:pt idx="151">
                  <c:v>16.0458463931588</c:v>
                </c:pt>
                <c:pt idx="152">
                  <c:v>16.019092876801</c:v>
                </c:pt>
                <c:pt idx="153">
                  <c:v>15.9927099460746</c:v>
                </c:pt>
                <c:pt idx="154">
                  <c:v>15.9668406980539</c:v>
                </c:pt>
                <c:pt idx="155">
                  <c:v>15.9416282298138</c:v>
                </c:pt>
                <c:pt idx="156">
                  <c:v>15.9172156384287</c:v>
                </c:pt>
                <c:pt idx="157">
                  <c:v>15.8937460209734</c:v>
                </c:pt>
                <c:pt idx="158">
                  <c:v>15.8713624745224</c:v>
                </c:pt>
                <c:pt idx="159">
                  <c:v>15.8502080961504</c:v>
                </c:pt>
                <c:pt idx="160">
                  <c:v>15.8304259829319</c:v>
                </c:pt>
                <c:pt idx="161">
                  <c:v>15.8121592319221</c:v>
                </c:pt>
                <c:pt idx="162">
                  <c:v>15.7955129597816</c:v>
                </c:pt>
                <c:pt idx="163">
                  <c:v>15.7804439902104</c:v>
                </c:pt>
                <c:pt idx="164">
                  <c:v>15.7668729592586</c:v>
                </c:pt>
                <c:pt idx="165">
                  <c:v>15.754720502976</c:v>
                </c:pt>
                <c:pt idx="166">
                  <c:v>15.7439072574125</c:v>
                </c:pt>
                <c:pt idx="167">
                  <c:v>15.734353858618</c:v>
                </c:pt>
                <c:pt idx="168">
                  <c:v>15.7259809426425</c:v>
                </c:pt>
                <c:pt idx="169">
                  <c:v>15.7187091455359</c:v>
                </c:pt>
                <c:pt idx="170">
                  <c:v>15.7124591033481</c:v>
                </c:pt>
                <c:pt idx="171">
                  <c:v>15.707151452129</c:v>
                </c:pt>
                <c:pt idx="172">
                  <c:v>15.7027068279286</c:v>
                </c:pt>
                <c:pt idx="173">
                  <c:v>15.6990458667967</c:v>
                </c:pt>
                <c:pt idx="174">
                  <c:v>15.6960892047832</c:v>
                </c:pt>
                <c:pt idx="175">
                  <c:v>15.6937574779381</c:v>
                </c:pt>
                <c:pt idx="176">
                  <c:v>15.6919713223891</c:v>
                </c:pt>
                <c:pt idx="177">
                  <c:v>15.6906642132063</c:v>
                </c:pt>
                <c:pt idx="178">
                  <c:v>15.6898181994689</c:v>
                </c:pt>
                <c:pt idx="179">
                  <c:v>15.6894268156004</c:v>
                </c:pt>
                <c:pt idx="180">
                  <c:v>15.689483596024</c:v>
                </c:pt>
                <c:pt idx="181">
                  <c:v>15.6899820751631</c:v>
                </c:pt>
                <c:pt idx="182">
                  <c:v>15.6909157874409</c:v>
                </c:pt>
                <c:pt idx="183">
                  <c:v>15.6922782672809</c:v>
                </c:pt>
                <c:pt idx="184">
                  <c:v>15.6940630491064</c:v>
                </c:pt>
                <c:pt idx="185">
                  <c:v>15.6962636673405</c:v>
                </c:pt>
                <c:pt idx="186">
                  <c:v>15.6988736564068</c:v>
                </c:pt>
                <c:pt idx="187">
                  <c:v>15.7018865507286</c:v>
                </c:pt>
                <c:pt idx="188">
                  <c:v>15.705295884729</c:v>
                </c:pt>
                <c:pt idx="189">
                  <c:v>15.7090951928316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Ayuda!$B$174:$B$363</c:f>
              <c:numCache>
                <c:formatCode>General</c:formatCode>
                <c:ptCount val="190"/>
                <c:pt idx="0">
                  <c:v>0.604121490442055</c:v>
                </c:pt>
                <c:pt idx="1">
                  <c:v>0.604129211902412</c:v>
                </c:pt>
                <c:pt idx="2">
                  <c:v>0.604136933362769</c:v>
                </c:pt>
                <c:pt idx="3">
                  <c:v>0.604144654823126</c:v>
                </c:pt>
                <c:pt idx="4">
                  <c:v>0.604152376283483</c:v>
                </c:pt>
                <c:pt idx="5">
                  <c:v>0.60416009774384</c:v>
                </c:pt>
                <c:pt idx="6">
                  <c:v>0.604167819204197</c:v>
                </c:pt>
                <c:pt idx="7">
                  <c:v>0.604175540664554</c:v>
                </c:pt>
                <c:pt idx="8">
                  <c:v>0.604183262124911</c:v>
                </c:pt>
                <c:pt idx="9">
                  <c:v>0.604190983585268</c:v>
                </c:pt>
                <c:pt idx="10">
                  <c:v>0.604198705045625</c:v>
                </c:pt>
                <c:pt idx="11">
                  <c:v>0.604206426505982</c:v>
                </c:pt>
                <c:pt idx="12">
                  <c:v>0.604214147966339</c:v>
                </c:pt>
                <c:pt idx="13">
                  <c:v>0.604221869426696</c:v>
                </c:pt>
                <c:pt idx="14">
                  <c:v>0.604229590887053</c:v>
                </c:pt>
                <c:pt idx="15">
                  <c:v>0.604237312347411</c:v>
                </c:pt>
                <c:pt idx="16">
                  <c:v>0.604245033807768</c:v>
                </c:pt>
                <c:pt idx="17">
                  <c:v>0.604252755268125</c:v>
                </c:pt>
                <c:pt idx="18">
                  <c:v>0.604260476728482</c:v>
                </c:pt>
                <c:pt idx="19">
                  <c:v>0.604268198188839</c:v>
                </c:pt>
                <c:pt idx="20">
                  <c:v>0.604275919649196</c:v>
                </c:pt>
                <c:pt idx="21">
                  <c:v>0.604283641109553</c:v>
                </c:pt>
                <c:pt idx="22">
                  <c:v>0.60429136256991</c:v>
                </c:pt>
                <c:pt idx="23">
                  <c:v>0.604299084030267</c:v>
                </c:pt>
                <c:pt idx="24">
                  <c:v>0.604306805490624</c:v>
                </c:pt>
                <c:pt idx="25">
                  <c:v>0.604314526950981</c:v>
                </c:pt>
                <c:pt idx="26">
                  <c:v>0.604322248411338</c:v>
                </c:pt>
                <c:pt idx="27">
                  <c:v>0.604329969871695</c:v>
                </c:pt>
                <c:pt idx="28">
                  <c:v>0.604337691332052</c:v>
                </c:pt>
                <c:pt idx="29">
                  <c:v>0.604345412792409</c:v>
                </c:pt>
                <c:pt idx="30">
                  <c:v>0.604353134252766</c:v>
                </c:pt>
                <c:pt idx="31">
                  <c:v>0.604360855713123</c:v>
                </c:pt>
                <c:pt idx="32">
                  <c:v>0.60436857717348</c:v>
                </c:pt>
                <c:pt idx="33">
                  <c:v>0.604376298633837</c:v>
                </c:pt>
                <c:pt idx="34">
                  <c:v>0.604384020094194</c:v>
                </c:pt>
                <c:pt idx="35">
                  <c:v>0.604391741554551</c:v>
                </c:pt>
                <c:pt idx="36">
                  <c:v>0.604399463014908</c:v>
                </c:pt>
                <c:pt idx="37">
                  <c:v>0.604407184475265</c:v>
                </c:pt>
                <c:pt idx="38">
                  <c:v>0.604414905935622</c:v>
                </c:pt>
                <c:pt idx="39">
                  <c:v>0.604422627395979</c:v>
                </c:pt>
                <c:pt idx="40">
                  <c:v>0.604430348856336</c:v>
                </c:pt>
                <c:pt idx="41">
                  <c:v>0.604438070316694</c:v>
                </c:pt>
                <c:pt idx="42">
                  <c:v>0.60444579177705</c:v>
                </c:pt>
                <c:pt idx="43">
                  <c:v>0.604453513237408</c:v>
                </c:pt>
                <c:pt idx="44">
                  <c:v>0.604461234697765</c:v>
                </c:pt>
                <c:pt idx="45">
                  <c:v>0.604468956158122</c:v>
                </c:pt>
                <c:pt idx="46">
                  <c:v>0.604476677618479</c:v>
                </c:pt>
                <c:pt idx="47">
                  <c:v>0.604484399078836</c:v>
                </c:pt>
                <c:pt idx="48">
                  <c:v>0.604492120539193</c:v>
                </c:pt>
                <c:pt idx="49">
                  <c:v>0.60449984199955</c:v>
                </c:pt>
                <c:pt idx="50">
                  <c:v>0.604507563459907</c:v>
                </c:pt>
                <c:pt idx="51">
                  <c:v>0.604515284920264</c:v>
                </c:pt>
                <c:pt idx="52">
                  <c:v>0.604523006380621</c:v>
                </c:pt>
                <c:pt idx="53">
                  <c:v>0.604530727840978</c:v>
                </c:pt>
                <c:pt idx="54">
                  <c:v>0.604538449301335</c:v>
                </c:pt>
                <c:pt idx="55">
                  <c:v>0.604546170761692</c:v>
                </c:pt>
                <c:pt idx="56">
                  <c:v>0.604553892222049</c:v>
                </c:pt>
                <c:pt idx="57">
                  <c:v>0.604561613682406</c:v>
                </c:pt>
                <c:pt idx="58">
                  <c:v>0.604569335142763</c:v>
                </c:pt>
                <c:pt idx="59">
                  <c:v>0.60457705660312</c:v>
                </c:pt>
                <c:pt idx="60">
                  <c:v>0.604584778063477</c:v>
                </c:pt>
                <c:pt idx="61">
                  <c:v>0.604592499523834</c:v>
                </c:pt>
                <c:pt idx="62">
                  <c:v>0.604600220984191</c:v>
                </c:pt>
                <c:pt idx="63">
                  <c:v>0.604607942444548</c:v>
                </c:pt>
                <c:pt idx="64">
                  <c:v>0.604615663904905</c:v>
                </c:pt>
                <c:pt idx="65">
                  <c:v>0.604623385365262</c:v>
                </c:pt>
                <c:pt idx="66">
                  <c:v>0.604631106825619</c:v>
                </c:pt>
                <c:pt idx="67">
                  <c:v>0.604638828285976</c:v>
                </c:pt>
                <c:pt idx="68">
                  <c:v>0.604646549746334</c:v>
                </c:pt>
                <c:pt idx="69">
                  <c:v>0.604654271206691</c:v>
                </c:pt>
                <c:pt idx="70">
                  <c:v>0.604661992667048</c:v>
                </c:pt>
                <c:pt idx="71">
                  <c:v>0.604669714127405</c:v>
                </c:pt>
                <c:pt idx="72">
                  <c:v>0.604677435587762</c:v>
                </c:pt>
                <c:pt idx="73">
                  <c:v>0.604685157048119</c:v>
                </c:pt>
                <c:pt idx="74">
                  <c:v>0.604692878508476</c:v>
                </c:pt>
                <c:pt idx="75">
                  <c:v>0.604700599968833</c:v>
                </c:pt>
                <c:pt idx="76">
                  <c:v>0.60470832142919</c:v>
                </c:pt>
                <c:pt idx="77">
                  <c:v>0.604716042889547</c:v>
                </c:pt>
                <c:pt idx="78">
                  <c:v>0.604723764349904</c:v>
                </c:pt>
                <c:pt idx="79">
                  <c:v>0.604731485810261</c:v>
                </c:pt>
                <c:pt idx="80">
                  <c:v>0.604739207270618</c:v>
                </c:pt>
                <c:pt idx="81">
                  <c:v>0.604746928730975</c:v>
                </c:pt>
                <c:pt idx="82">
                  <c:v>0.604754650191332</c:v>
                </c:pt>
                <c:pt idx="83">
                  <c:v>0.604762371651689</c:v>
                </c:pt>
                <c:pt idx="84">
                  <c:v>0.604770093112046</c:v>
                </c:pt>
                <c:pt idx="85">
                  <c:v>0.604777814572403</c:v>
                </c:pt>
                <c:pt idx="86">
                  <c:v>0.60478553603276</c:v>
                </c:pt>
                <c:pt idx="87">
                  <c:v>0.604793257493117</c:v>
                </c:pt>
                <c:pt idx="88">
                  <c:v>0.604800978953474</c:v>
                </c:pt>
                <c:pt idx="89">
                  <c:v>0.604808700413831</c:v>
                </c:pt>
                <c:pt idx="90">
                  <c:v>0.604816421874188</c:v>
                </c:pt>
                <c:pt idx="91">
                  <c:v>0.604824143334545</c:v>
                </c:pt>
                <c:pt idx="92">
                  <c:v>0.604831864794902</c:v>
                </c:pt>
                <c:pt idx="93">
                  <c:v>0.604839586255259</c:v>
                </c:pt>
                <c:pt idx="94">
                  <c:v>0.604847307715617</c:v>
                </c:pt>
                <c:pt idx="95">
                  <c:v>0.604855029175974</c:v>
                </c:pt>
                <c:pt idx="96">
                  <c:v>0.604862750636331</c:v>
                </c:pt>
                <c:pt idx="97">
                  <c:v>0.604870472096688</c:v>
                </c:pt>
                <c:pt idx="98">
                  <c:v>0.604878193557045</c:v>
                </c:pt>
                <c:pt idx="99">
                  <c:v>0.604885915017402</c:v>
                </c:pt>
                <c:pt idx="100">
                  <c:v>0.604893636477759</c:v>
                </c:pt>
                <c:pt idx="101">
                  <c:v>0.604901357938116</c:v>
                </c:pt>
                <c:pt idx="102">
                  <c:v>0.604909079398473</c:v>
                </c:pt>
                <c:pt idx="103">
                  <c:v>0.60491680085883</c:v>
                </c:pt>
                <c:pt idx="104">
                  <c:v>0.604924522319187</c:v>
                </c:pt>
                <c:pt idx="105">
                  <c:v>0.604932243779544</c:v>
                </c:pt>
                <c:pt idx="106">
                  <c:v>0.604939965239901</c:v>
                </c:pt>
                <c:pt idx="107">
                  <c:v>0.604947686700258</c:v>
                </c:pt>
                <c:pt idx="108">
                  <c:v>0.604955408160615</c:v>
                </c:pt>
                <c:pt idx="109">
                  <c:v>0.604963129620972</c:v>
                </c:pt>
                <c:pt idx="110">
                  <c:v>0.604970851081329</c:v>
                </c:pt>
                <c:pt idx="111">
                  <c:v>0.604978572541686</c:v>
                </c:pt>
                <c:pt idx="112">
                  <c:v>0.604986294002043</c:v>
                </c:pt>
                <c:pt idx="113">
                  <c:v>0.6049940154624</c:v>
                </c:pt>
                <c:pt idx="114">
                  <c:v>0.605001736922757</c:v>
                </c:pt>
                <c:pt idx="115">
                  <c:v>0.605009458383114</c:v>
                </c:pt>
                <c:pt idx="116">
                  <c:v>0.605017179843471</c:v>
                </c:pt>
                <c:pt idx="117">
                  <c:v>0.605024901303828</c:v>
                </c:pt>
                <c:pt idx="118">
                  <c:v>0.605032622764185</c:v>
                </c:pt>
                <c:pt idx="119">
                  <c:v>0.605040344224543</c:v>
                </c:pt>
                <c:pt idx="120">
                  <c:v>0.605048065684899</c:v>
                </c:pt>
                <c:pt idx="121">
                  <c:v>0.605055787145257</c:v>
                </c:pt>
                <c:pt idx="122">
                  <c:v>0.605063508605614</c:v>
                </c:pt>
                <c:pt idx="123">
                  <c:v>0.605071230065971</c:v>
                </c:pt>
                <c:pt idx="124">
                  <c:v>0.605078951526328</c:v>
                </c:pt>
                <c:pt idx="125">
                  <c:v>0.605086672986685</c:v>
                </c:pt>
                <c:pt idx="126">
                  <c:v>0.605094394447042</c:v>
                </c:pt>
                <c:pt idx="127">
                  <c:v>0.605102115907399</c:v>
                </c:pt>
                <c:pt idx="128">
                  <c:v>0.605109837367756</c:v>
                </c:pt>
                <c:pt idx="129">
                  <c:v>0.605117558828113</c:v>
                </c:pt>
                <c:pt idx="130">
                  <c:v>0.60512528028847</c:v>
                </c:pt>
                <c:pt idx="131">
                  <c:v>0.605133001748827</c:v>
                </c:pt>
                <c:pt idx="132">
                  <c:v>0.605140723209184</c:v>
                </c:pt>
                <c:pt idx="133">
                  <c:v>0.605148444669541</c:v>
                </c:pt>
                <c:pt idx="134">
                  <c:v>0.605156166129898</c:v>
                </c:pt>
                <c:pt idx="135">
                  <c:v>0.605163887590255</c:v>
                </c:pt>
                <c:pt idx="136">
                  <c:v>0.605171609050612</c:v>
                </c:pt>
                <c:pt idx="137">
                  <c:v>0.605179330510969</c:v>
                </c:pt>
                <c:pt idx="138">
                  <c:v>0.605187051971326</c:v>
                </c:pt>
                <c:pt idx="139">
                  <c:v>0.605194773431683</c:v>
                </c:pt>
                <c:pt idx="140">
                  <c:v>0.60520249489204</c:v>
                </c:pt>
                <c:pt idx="141">
                  <c:v>0.605210216352397</c:v>
                </c:pt>
                <c:pt idx="142">
                  <c:v>0.605217937812754</c:v>
                </c:pt>
                <c:pt idx="143">
                  <c:v>0.605225659273111</c:v>
                </c:pt>
                <c:pt idx="144">
                  <c:v>0.605233380733468</c:v>
                </c:pt>
                <c:pt idx="145">
                  <c:v>0.605241102193825</c:v>
                </c:pt>
                <c:pt idx="146">
                  <c:v>0.605248823654182</c:v>
                </c:pt>
                <c:pt idx="147">
                  <c:v>0.60525654511454</c:v>
                </c:pt>
                <c:pt idx="148">
                  <c:v>0.605264266574897</c:v>
                </c:pt>
                <c:pt idx="149">
                  <c:v>0.605271988035254</c:v>
                </c:pt>
                <c:pt idx="150">
                  <c:v>0.605279709495611</c:v>
                </c:pt>
                <c:pt idx="151">
                  <c:v>0.605287430955968</c:v>
                </c:pt>
                <c:pt idx="152">
                  <c:v>0.605295152416325</c:v>
                </c:pt>
                <c:pt idx="153">
                  <c:v>0.605302873876682</c:v>
                </c:pt>
                <c:pt idx="154">
                  <c:v>0.605310595337039</c:v>
                </c:pt>
                <c:pt idx="155">
                  <c:v>0.605318316797396</c:v>
                </c:pt>
                <c:pt idx="156">
                  <c:v>0.605326038257753</c:v>
                </c:pt>
                <c:pt idx="157">
                  <c:v>0.60533375971811</c:v>
                </c:pt>
                <c:pt idx="158">
                  <c:v>0.605341481178467</c:v>
                </c:pt>
                <c:pt idx="159">
                  <c:v>0.605349202638824</c:v>
                </c:pt>
                <c:pt idx="160">
                  <c:v>0.605356924099181</c:v>
                </c:pt>
                <c:pt idx="161">
                  <c:v>0.605364645559538</c:v>
                </c:pt>
                <c:pt idx="162">
                  <c:v>0.605372367019895</c:v>
                </c:pt>
                <c:pt idx="163">
                  <c:v>0.605380088480252</c:v>
                </c:pt>
                <c:pt idx="164">
                  <c:v>0.605387809940609</c:v>
                </c:pt>
                <c:pt idx="165">
                  <c:v>0.605395531400966</c:v>
                </c:pt>
                <c:pt idx="166">
                  <c:v>0.605403252861323</c:v>
                </c:pt>
                <c:pt idx="167">
                  <c:v>0.60541097432168</c:v>
                </c:pt>
                <c:pt idx="168">
                  <c:v>0.605418695782037</c:v>
                </c:pt>
                <c:pt idx="169">
                  <c:v>0.605426417242394</c:v>
                </c:pt>
                <c:pt idx="170">
                  <c:v>0.605434138702751</c:v>
                </c:pt>
                <c:pt idx="171">
                  <c:v>0.605441860163108</c:v>
                </c:pt>
                <c:pt idx="172">
                  <c:v>0.605449581623465</c:v>
                </c:pt>
                <c:pt idx="173">
                  <c:v>0.605457303083822</c:v>
                </c:pt>
                <c:pt idx="174">
                  <c:v>0.605465024544179</c:v>
                </c:pt>
                <c:pt idx="175">
                  <c:v>0.605472746004536</c:v>
                </c:pt>
                <c:pt idx="176">
                  <c:v>0.605480467464894</c:v>
                </c:pt>
                <c:pt idx="177">
                  <c:v>0.605488188925251</c:v>
                </c:pt>
                <c:pt idx="178">
                  <c:v>0.605495910385608</c:v>
                </c:pt>
                <c:pt idx="179">
                  <c:v>0.605503631845965</c:v>
                </c:pt>
                <c:pt idx="180">
                  <c:v>0.605511353306322</c:v>
                </c:pt>
                <c:pt idx="181">
                  <c:v>0.605519074766679</c:v>
                </c:pt>
                <c:pt idx="182">
                  <c:v>0.605526796227036</c:v>
                </c:pt>
                <c:pt idx="183">
                  <c:v>0.605534517687393</c:v>
                </c:pt>
                <c:pt idx="184">
                  <c:v>0.60554223914775</c:v>
                </c:pt>
                <c:pt idx="185">
                  <c:v>0.605549960608107</c:v>
                </c:pt>
                <c:pt idx="186">
                  <c:v>0.605557682068464</c:v>
                </c:pt>
                <c:pt idx="187">
                  <c:v>0.605565403528821</c:v>
                </c:pt>
                <c:pt idx="188">
                  <c:v>0.605573124989178</c:v>
                </c:pt>
                <c:pt idx="189">
                  <c:v>0.605580846449535</c:v>
                </c:pt>
              </c:numCache>
            </c:numRef>
          </c:xVal>
          <c:yVal>
            <c:numRef>
              <c:f>Ayuda!$H$174:$H$363</c:f>
              <c:numCache>
                <c:formatCode>General</c:formatCode>
                <c:ptCount val="190"/>
                <c:pt idx="0">
                  <c:v>15.7445855658525</c:v>
                </c:pt>
                <c:pt idx="1">
                  <c:v>15.7445855658525</c:v>
                </c:pt>
                <c:pt idx="2">
                  <c:v>15.7445855658525</c:v>
                </c:pt>
                <c:pt idx="3">
                  <c:v>15.7445855658525</c:v>
                </c:pt>
                <c:pt idx="4">
                  <c:v>15.7445855658525</c:v>
                </c:pt>
                <c:pt idx="5">
                  <c:v>15.7445855658525</c:v>
                </c:pt>
                <c:pt idx="6">
                  <c:v>15.7445855658525</c:v>
                </c:pt>
                <c:pt idx="7">
                  <c:v>15.7445855658525</c:v>
                </c:pt>
                <c:pt idx="8">
                  <c:v>15.7445855658525</c:v>
                </c:pt>
                <c:pt idx="9">
                  <c:v>15.7445855658525</c:v>
                </c:pt>
                <c:pt idx="10">
                  <c:v>15.7445855658525</c:v>
                </c:pt>
                <c:pt idx="11">
                  <c:v>15.7445855658525</c:v>
                </c:pt>
                <c:pt idx="12">
                  <c:v>15.7445855658525</c:v>
                </c:pt>
                <c:pt idx="13">
                  <c:v>15.7445855658525</c:v>
                </c:pt>
                <c:pt idx="14">
                  <c:v>15.7445855658525</c:v>
                </c:pt>
                <c:pt idx="15">
                  <c:v>15.7445855658525</c:v>
                </c:pt>
                <c:pt idx="16">
                  <c:v>15.7445855658525</c:v>
                </c:pt>
                <c:pt idx="17">
                  <c:v>15.7445855658525</c:v>
                </c:pt>
                <c:pt idx="18">
                  <c:v>15.7445855658525</c:v>
                </c:pt>
                <c:pt idx="19">
                  <c:v>15.7445855658525</c:v>
                </c:pt>
                <c:pt idx="20">
                  <c:v>15.7445855658525</c:v>
                </c:pt>
                <c:pt idx="21">
                  <c:v>15.7445855658525</c:v>
                </c:pt>
                <c:pt idx="22">
                  <c:v>15.7445855658525</c:v>
                </c:pt>
                <c:pt idx="23">
                  <c:v>15.7445855658525</c:v>
                </c:pt>
                <c:pt idx="24">
                  <c:v>15.7445855658525</c:v>
                </c:pt>
                <c:pt idx="25">
                  <c:v>15.7445855658525</c:v>
                </c:pt>
                <c:pt idx="26">
                  <c:v>15.7445855658525</c:v>
                </c:pt>
                <c:pt idx="27">
                  <c:v>15.7445855658525</c:v>
                </c:pt>
                <c:pt idx="28">
                  <c:v>15.7445855658525</c:v>
                </c:pt>
                <c:pt idx="29">
                  <c:v>15.7445855658525</c:v>
                </c:pt>
                <c:pt idx="30">
                  <c:v>15.7445855658525</c:v>
                </c:pt>
                <c:pt idx="31">
                  <c:v>15.7445855658525</c:v>
                </c:pt>
                <c:pt idx="32">
                  <c:v>15.7445855658525</c:v>
                </c:pt>
                <c:pt idx="33">
                  <c:v>15.7445855658525</c:v>
                </c:pt>
                <c:pt idx="34">
                  <c:v>15.7445855658525</c:v>
                </c:pt>
                <c:pt idx="35">
                  <c:v>15.7445855658525</c:v>
                </c:pt>
                <c:pt idx="36">
                  <c:v>15.7445855658525</c:v>
                </c:pt>
                <c:pt idx="37">
                  <c:v>15.7445855658525</c:v>
                </c:pt>
                <c:pt idx="38">
                  <c:v>15.7445855658525</c:v>
                </c:pt>
                <c:pt idx="39">
                  <c:v>15.7445855658525</c:v>
                </c:pt>
                <c:pt idx="40">
                  <c:v>15.7445855658525</c:v>
                </c:pt>
                <c:pt idx="41">
                  <c:v>15.7445855658525</c:v>
                </c:pt>
                <c:pt idx="42">
                  <c:v>15.7445855658525</c:v>
                </c:pt>
                <c:pt idx="43">
                  <c:v>15.7445855658525</c:v>
                </c:pt>
                <c:pt idx="44">
                  <c:v>15.7445855658525</c:v>
                </c:pt>
                <c:pt idx="45">
                  <c:v>15.7445855658525</c:v>
                </c:pt>
                <c:pt idx="46">
                  <c:v>15.7445855658525</c:v>
                </c:pt>
                <c:pt idx="47">
                  <c:v>15.7445855658525</c:v>
                </c:pt>
                <c:pt idx="48">
                  <c:v>15.7445855658525</c:v>
                </c:pt>
                <c:pt idx="49">
                  <c:v>15.7445855658525</c:v>
                </c:pt>
                <c:pt idx="50">
                  <c:v>15.7445855658525</c:v>
                </c:pt>
                <c:pt idx="51">
                  <c:v>15.7445855658525</c:v>
                </c:pt>
                <c:pt idx="52">
                  <c:v>15.7445855658525</c:v>
                </c:pt>
                <c:pt idx="53">
                  <c:v>15.7445855658525</c:v>
                </c:pt>
                <c:pt idx="54">
                  <c:v>15.7445855658525</c:v>
                </c:pt>
                <c:pt idx="55">
                  <c:v>15.7445855658525</c:v>
                </c:pt>
                <c:pt idx="56">
                  <c:v>15.7445855658525</c:v>
                </c:pt>
                <c:pt idx="57">
                  <c:v>15.7445855658525</c:v>
                </c:pt>
                <c:pt idx="58">
                  <c:v>15.7445855658525</c:v>
                </c:pt>
                <c:pt idx="59">
                  <c:v>15.7445855658525</c:v>
                </c:pt>
                <c:pt idx="60">
                  <c:v>15.7445855658525</c:v>
                </c:pt>
                <c:pt idx="61">
                  <c:v>15.7445855658525</c:v>
                </c:pt>
                <c:pt idx="62">
                  <c:v>15.7445855658525</c:v>
                </c:pt>
                <c:pt idx="63">
                  <c:v>15.7445855658525</c:v>
                </c:pt>
                <c:pt idx="64">
                  <c:v>15.7445855658525</c:v>
                </c:pt>
                <c:pt idx="65">
                  <c:v>15.7445855658525</c:v>
                </c:pt>
                <c:pt idx="66">
                  <c:v>15.7445855658525</c:v>
                </c:pt>
                <c:pt idx="67">
                  <c:v>15.7445855658525</c:v>
                </c:pt>
                <c:pt idx="68">
                  <c:v>15.7445855658525</c:v>
                </c:pt>
                <c:pt idx="69">
                  <c:v>15.7445855658525</c:v>
                </c:pt>
                <c:pt idx="70">
                  <c:v>15.7445855658525</c:v>
                </c:pt>
                <c:pt idx="71">
                  <c:v>15.7445855658525</c:v>
                </c:pt>
                <c:pt idx="72">
                  <c:v>15.7445855658525</c:v>
                </c:pt>
                <c:pt idx="73">
                  <c:v>15.7445855658525</c:v>
                </c:pt>
                <c:pt idx="74">
                  <c:v>15.7445855658525</c:v>
                </c:pt>
                <c:pt idx="75">
                  <c:v>15.7445855658525</c:v>
                </c:pt>
                <c:pt idx="76">
                  <c:v>15.7445855658525</c:v>
                </c:pt>
                <c:pt idx="77">
                  <c:v>15.7445855658525</c:v>
                </c:pt>
                <c:pt idx="78">
                  <c:v>15.7445855658525</c:v>
                </c:pt>
                <c:pt idx="79">
                  <c:v>15.7445855658525</c:v>
                </c:pt>
                <c:pt idx="80">
                  <c:v>15.7445855658525</c:v>
                </c:pt>
                <c:pt idx="81">
                  <c:v>15.7445855658525</c:v>
                </c:pt>
                <c:pt idx="82">
                  <c:v>15.7445855658525</c:v>
                </c:pt>
                <c:pt idx="83">
                  <c:v>15.7445855658525</c:v>
                </c:pt>
                <c:pt idx="84">
                  <c:v>15.7445855658525</c:v>
                </c:pt>
                <c:pt idx="85">
                  <c:v>15.7445855658525</c:v>
                </c:pt>
                <c:pt idx="86">
                  <c:v>15.7445855658525</c:v>
                </c:pt>
                <c:pt idx="87">
                  <c:v>15.7445855658525</c:v>
                </c:pt>
                <c:pt idx="88">
                  <c:v>15.7445855658525</c:v>
                </c:pt>
                <c:pt idx="89">
                  <c:v>15.7445855658525</c:v>
                </c:pt>
                <c:pt idx="90">
                  <c:v>15.7445855658525</c:v>
                </c:pt>
                <c:pt idx="91">
                  <c:v>15.7445855658525</c:v>
                </c:pt>
                <c:pt idx="92">
                  <c:v>15.7445855658525</c:v>
                </c:pt>
                <c:pt idx="93">
                  <c:v>15.7445855658525</c:v>
                </c:pt>
                <c:pt idx="94">
                  <c:v>15.7445855658525</c:v>
                </c:pt>
                <c:pt idx="95">
                  <c:v>15.7445855658525</c:v>
                </c:pt>
                <c:pt idx="96">
                  <c:v>15.7445855658525</c:v>
                </c:pt>
                <c:pt idx="97">
                  <c:v>15.7445855658525</c:v>
                </c:pt>
                <c:pt idx="98">
                  <c:v>15.7445855658525</c:v>
                </c:pt>
                <c:pt idx="99">
                  <c:v>15.7445855658525</c:v>
                </c:pt>
                <c:pt idx="100">
                  <c:v>15.7445855658525</c:v>
                </c:pt>
                <c:pt idx="101">
                  <c:v>15.7445855658525</c:v>
                </c:pt>
                <c:pt idx="102">
                  <c:v>15.7445855658525</c:v>
                </c:pt>
                <c:pt idx="103">
                  <c:v>15.7445855658525</c:v>
                </c:pt>
                <c:pt idx="104">
                  <c:v>15.7445855658525</c:v>
                </c:pt>
                <c:pt idx="105">
                  <c:v>15.7445855658525</c:v>
                </c:pt>
                <c:pt idx="106">
                  <c:v>15.7445855658525</c:v>
                </c:pt>
                <c:pt idx="107">
                  <c:v>15.7445855658525</c:v>
                </c:pt>
                <c:pt idx="108">
                  <c:v>15.7445855658525</c:v>
                </c:pt>
                <c:pt idx="109">
                  <c:v>15.7445855658525</c:v>
                </c:pt>
                <c:pt idx="110">
                  <c:v>15.7445855658525</c:v>
                </c:pt>
                <c:pt idx="111">
                  <c:v>15.7445855658525</c:v>
                </c:pt>
                <c:pt idx="112">
                  <c:v>15.7445855658525</c:v>
                </c:pt>
                <c:pt idx="113">
                  <c:v>15.7445855658525</c:v>
                </c:pt>
                <c:pt idx="114">
                  <c:v>15.7445855658525</c:v>
                </c:pt>
                <c:pt idx="115">
                  <c:v>15.7445855658525</c:v>
                </c:pt>
                <c:pt idx="116">
                  <c:v>15.7445855658525</c:v>
                </c:pt>
                <c:pt idx="117">
                  <c:v>15.7445855658525</c:v>
                </c:pt>
                <c:pt idx="118">
                  <c:v>15.7445855658525</c:v>
                </c:pt>
                <c:pt idx="119">
                  <c:v>15.7445855658525</c:v>
                </c:pt>
                <c:pt idx="120">
                  <c:v>15.7445855658525</c:v>
                </c:pt>
                <c:pt idx="121">
                  <c:v>15.7445855658525</c:v>
                </c:pt>
                <c:pt idx="122">
                  <c:v>15.7445855658525</c:v>
                </c:pt>
                <c:pt idx="123">
                  <c:v>15.7445855658525</c:v>
                </c:pt>
                <c:pt idx="124">
                  <c:v>15.7445855658525</c:v>
                </c:pt>
                <c:pt idx="125">
                  <c:v>15.7445855658525</c:v>
                </c:pt>
                <c:pt idx="126">
                  <c:v>15.7445855658525</c:v>
                </c:pt>
                <c:pt idx="127">
                  <c:v>15.7445855658525</c:v>
                </c:pt>
                <c:pt idx="128">
                  <c:v>15.7445855658525</c:v>
                </c:pt>
                <c:pt idx="129">
                  <c:v>15.7445855658525</c:v>
                </c:pt>
                <c:pt idx="130">
                  <c:v>15.7445855658525</c:v>
                </c:pt>
                <c:pt idx="131">
                  <c:v>15.7445855658525</c:v>
                </c:pt>
                <c:pt idx="132">
                  <c:v>15.7445855658525</c:v>
                </c:pt>
                <c:pt idx="133">
                  <c:v>15.7445855658525</c:v>
                </c:pt>
                <c:pt idx="134">
                  <c:v>15.7445855658525</c:v>
                </c:pt>
                <c:pt idx="135">
                  <c:v>15.7445855658525</c:v>
                </c:pt>
                <c:pt idx="136">
                  <c:v>15.7445855658525</c:v>
                </c:pt>
                <c:pt idx="137">
                  <c:v>15.7445855658525</c:v>
                </c:pt>
                <c:pt idx="138">
                  <c:v>15.7445855658525</c:v>
                </c:pt>
                <c:pt idx="139">
                  <c:v>15.7445855658525</c:v>
                </c:pt>
                <c:pt idx="140">
                  <c:v>15.7445855658525</c:v>
                </c:pt>
                <c:pt idx="141">
                  <c:v>15.7445855658525</c:v>
                </c:pt>
                <c:pt idx="142">
                  <c:v>15.7445855658525</c:v>
                </c:pt>
                <c:pt idx="143">
                  <c:v>15.7445855658525</c:v>
                </c:pt>
                <c:pt idx="144">
                  <c:v>15.7445855658525</c:v>
                </c:pt>
                <c:pt idx="145">
                  <c:v>15.7445855658525</c:v>
                </c:pt>
                <c:pt idx="146">
                  <c:v>15.7445855658525</c:v>
                </c:pt>
                <c:pt idx="147">
                  <c:v>15.7445855658525</c:v>
                </c:pt>
                <c:pt idx="148">
                  <c:v>15.7445855658525</c:v>
                </c:pt>
                <c:pt idx="149">
                  <c:v>15.7445855658525</c:v>
                </c:pt>
                <c:pt idx="150">
                  <c:v>15.7445855658525</c:v>
                </c:pt>
                <c:pt idx="151">
                  <c:v>15.7445855658525</c:v>
                </c:pt>
                <c:pt idx="152">
                  <c:v>15.7445855658525</c:v>
                </c:pt>
                <c:pt idx="153">
                  <c:v>15.7445855658525</c:v>
                </c:pt>
                <c:pt idx="154">
                  <c:v>15.7445855658525</c:v>
                </c:pt>
                <c:pt idx="155">
                  <c:v>15.7445855658525</c:v>
                </c:pt>
                <c:pt idx="156">
                  <c:v>15.7445855658525</c:v>
                </c:pt>
                <c:pt idx="157">
                  <c:v>15.7445855658525</c:v>
                </c:pt>
                <c:pt idx="158">
                  <c:v>15.7445855658525</c:v>
                </c:pt>
                <c:pt idx="159">
                  <c:v>15.7445855658525</c:v>
                </c:pt>
                <c:pt idx="160">
                  <c:v>15.7445855658525</c:v>
                </c:pt>
                <c:pt idx="161">
                  <c:v>15.7445855658525</c:v>
                </c:pt>
                <c:pt idx="162">
                  <c:v>15.7445855658525</c:v>
                </c:pt>
                <c:pt idx="163">
                  <c:v>15.7445855658525</c:v>
                </c:pt>
                <c:pt idx="164">
                  <c:v>15.7445855658525</c:v>
                </c:pt>
                <c:pt idx="165">
                  <c:v>15.7445855658525</c:v>
                </c:pt>
                <c:pt idx="166">
                  <c:v>15.7445855658525</c:v>
                </c:pt>
                <c:pt idx="167">
                  <c:v>15.7445855658525</c:v>
                </c:pt>
                <c:pt idx="168">
                  <c:v>15.7445855658525</c:v>
                </c:pt>
                <c:pt idx="169">
                  <c:v>15.7445855658525</c:v>
                </c:pt>
                <c:pt idx="170">
                  <c:v>15.7445855658525</c:v>
                </c:pt>
                <c:pt idx="171">
                  <c:v>15.7445855658525</c:v>
                </c:pt>
                <c:pt idx="172">
                  <c:v>15.7445855658525</c:v>
                </c:pt>
                <c:pt idx="173">
                  <c:v>15.7445855658525</c:v>
                </c:pt>
                <c:pt idx="174">
                  <c:v>15.7445855658525</c:v>
                </c:pt>
                <c:pt idx="175">
                  <c:v>15.7445855658525</c:v>
                </c:pt>
                <c:pt idx="176">
                  <c:v>15.7445855658525</c:v>
                </c:pt>
                <c:pt idx="177">
                  <c:v>15.7445855658525</c:v>
                </c:pt>
                <c:pt idx="178">
                  <c:v>15.7445855658525</c:v>
                </c:pt>
                <c:pt idx="179">
                  <c:v>15.7445855658525</c:v>
                </c:pt>
                <c:pt idx="180">
                  <c:v>15.7445855658525</c:v>
                </c:pt>
                <c:pt idx="181">
                  <c:v>15.7445855658525</c:v>
                </c:pt>
                <c:pt idx="182">
                  <c:v>15.7445855658525</c:v>
                </c:pt>
                <c:pt idx="183">
                  <c:v>15.7445855658525</c:v>
                </c:pt>
                <c:pt idx="184">
                  <c:v>15.7445855658525</c:v>
                </c:pt>
                <c:pt idx="185">
                  <c:v>15.7445855658525</c:v>
                </c:pt>
                <c:pt idx="186">
                  <c:v>15.7445855658525</c:v>
                </c:pt>
                <c:pt idx="187">
                  <c:v>15.7445855658525</c:v>
                </c:pt>
                <c:pt idx="188">
                  <c:v>15.7445855658525</c:v>
                </c:pt>
                <c:pt idx="189">
                  <c:v>15.7445855658525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Ayuda!$B$174:$B$363</c:f>
              <c:numCache>
                <c:formatCode>General</c:formatCode>
                <c:ptCount val="190"/>
                <c:pt idx="0">
                  <c:v>0.604121490442055</c:v>
                </c:pt>
                <c:pt idx="1">
                  <c:v>0.604129211902412</c:v>
                </c:pt>
                <c:pt idx="2">
                  <c:v>0.604136933362769</c:v>
                </c:pt>
                <c:pt idx="3">
                  <c:v>0.604144654823126</c:v>
                </c:pt>
                <c:pt idx="4">
                  <c:v>0.604152376283483</c:v>
                </c:pt>
                <c:pt idx="5">
                  <c:v>0.60416009774384</c:v>
                </c:pt>
                <c:pt idx="6">
                  <c:v>0.604167819204197</c:v>
                </c:pt>
                <c:pt idx="7">
                  <c:v>0.604175540664554</c:v>
                </c:pt>
                <c:pt idx="8">
                  <c:v>0.604183262124911</c:v>
                </c:pt>
                <c:pt idx="9">
                  <c:v>0.604190983585268</c:v>
                </c:pt>
                <c:pt idx="10">
                  <c:v>0.604198705045625</c:v>
                </c:pt>
                <c:pt idx="11">
                  <c:v>0.604206426505982</c:v>
                </c:pt>
                <c:pt idx="12">
                  <c:v>0.604214147966339</c:v>
                </c:pt>
                <c:pt idx="13">
                  <c:v>0.604221869426696</c:v>
                </c:pt>
                <c:pt idx="14">
                  <c:v>0.604229590887053</c:v>
                </c:pt>
                <c:pt idx="15">
                  <c:v>0.604237312347411</c:v>
                </c:pt>
                <c:pt idx="16">
                  <c:v>0.604245033807768</c:v>
                </c:pt>
                <c:pt idx="17">
                  <c:v>0.604252755268125</c:v>
                </c:pt>
                <c:pt idx="18">
                  <c:v>0.604260476728482</c:v>
                </c:pt>
                <c:pt idx="19">
                  <c:v>0.604268198188839</c:v>
                </c:pt>
                <c:pt idx="20">
                  <c:v>0.604275919649196</c:v>
                </c:pt>
                <c:pt idx="21">
                  <c:v>0.604283641109553</c:v>
                </c:pt>
                <c:pt idx="22">
                  <c:v>0.60429136256991</c:v>
                </c:pt>
                <c:pt idx="23">
                  <c:v>0.604299084030267</c:v>
                </c:pt>
                <c:pt idx="24">
                  <c:v>0.604306805490624</c:v>
                </c:pt>
                <c:pt idx="25">
                  <c:v>0.604314526950981</c:v>
                </c:pt>
                <c:pt idx="26">
                  <c:v>0.604322248411338</c:v>
                </c:pt>
                <c:pt idx="27">
                  <c:v>0.604329969871695</c:v>
                </c:pt>
                <c:pt idx="28">
                  <c:v>0.604337691332052</c:v>
                </c:pt>
                <c:pt idx="29">
                  <c:v>0.604345412792409</c:v>
                </c:pt>
                <c:pt idx="30">
                  <c:v>0.604353134252766</c:v>
                </c:pt>
                <c:pt idx="31">
                  <c:v>0.604360855713123</c:v>
                </c:pt>
                <c:pt idx="32">
                  <c:v>0.60436857717348</c:v>
                </c:pt>
                <c:pt idx="33">
                  <c:v>0.604376298633837</c:v>
                </c:pt>
                <c:pt idx="34">
                  <c:v>0.604384020094194</c:v>
                </c:pt>
                <c:pt idx="35">
                  <c:v>0.604391741554551</c:v>
                </c:pt>
                <c:pt idx="36">
                  <c:v>0.604399463014908</c:v>
                </c:pt>
                <c:pt idx="37">
                  <c:v>0.604407184475265</c:v>
                </c:pt>
                <c:pt idx="38">
                  <c:v>0.604414905935622</c:v>
                </c:pt>
                <c:pt idx="39">
                  <c:v>0.604422627395979</c:v>
                </c:pt>
                <c:pt idx="40">
                  <c:v>0.604430348856336</c:v>
                </c:pt>
                <c:pt idx="41">
                  <c:v>0.604438070316694</c:v>
                </c:pt>
                <c:pt idx="42">
                  <c:v>0.60444579177705</c:v>
                </c:pt>
                <c:pt idx="43">
                  <c:v>0.604453513237408</c:v>
                </c:pt>
                <c:pt idx="44">
                  <c:v>0.604461234697765</c:v>
                </c:pt>
                <c:pt idx="45">
                  <c:v>0.604468956158122</c:v>
                </c:pt>
                <c:pt idx="46">
                  <c:v>0.604476677618479</c:v>
                </c:pt>
                <c:pt idx="47">
                  <c:v>0.604484399078836</c:v>
                </c:pt>
                <c:pt idx="48">
                  <c:v>0.604492120539193</c:v>
                </c:pt>
                <c:pt idx="49">
                  <c:v>0.60449984199955</c:v>
                </c:pt>
                <c:pt idx="50">
                  <c:v>0.604507563459907</c:v>
                </c:pt>
                <c:pt idx="51">
                  <c:v>0.604515284920264</c:v>
                </c:pt>
                <c:pt idx="52">
                  <c:v>0.604523006380621</c:v>
                </c:pt>
                <c:pt idx="53">
                  <c:v>0.604530727840978</c:v>
                </c:pt>
                <c:pt idx="54">
                  <c:v>0.604538449301335</c:v>
                </c:pt>
                <c:pt idx="55">
                  <c:v>0.604546170761692</c:v>
                </c:pt>
                <c:pt idx="56">
                  <c:v>0.604553892222049</c:v>
                </c:pt>
                <c:pt idx="57">
                  <c:v>0.604561613682406</c:v>
                </c:pt>
                <c:pt idx="58">
                  <c:v>0.604569335142763</c:v>
                </c:pt>
                <c:pt idx="59">
                  <c:v>0.60457705660312</c:v>
                </c:pt>
                <c:pt idx="60">
                  <c:v>0.604584778063477</c:v>
                </c:pt>
                <c:pt idx="61">
                  <c:v>0.604592499523834</c:v>
                </c:pt>
                <c:pt idx="62">
                  <c:v>0.604600220984191</c:v>
                </c:pt>
                <c:pt idx="63">
                  <c:v>0.604607942444548</c:v>
                </c:pt>
                <c:pt idx="64">
                  <c:v>0.604615663904905</c:v>
                </c:pt>
                <c:pt idx="65">
                  <c:v>0.604623385365262</c:v>
                </c:pt>
                <c:pt idx="66">
                  <c:v>0.604631106825619</c:v>
                </c:pt>
                <c:pt idx="67">
                  <c:v>0.604638828285976</c:v>
                </c:pt>
                <c:pt idx="68">
                  <c:v>0.604646549746334</c:v>
                </c:pt>
                <c:pt idx="69">
                  <c:v>0.604654271206691</c:v>
                </c:pt>
                <c:pt idx="70">
                  <c:v>0.604661992667048</c:v>
                </c:pt>
                <c:pt idx="71">
                  <c:v>0.604669714127405</c:v>
                </c:pt>
                <c:pt idx="72">
                  <c:v>0.604677435587762</c:v>
                </c:pt>
                <c:pt idx="73">
                  <c:v>0.604685157048119</c:v>
                </c:pt>
                <c:pt idx="74">
                  <c:v>0.604692878508476</c:v>
                </c:pt>
                <c:pt idx="75">
                  <c:v>0.604700599968833</c:v>
                </c:pt>
                <c:pt idx="76">
                  <c:v>0.60470832142919</c:v>
                </c:pt>
                <c:pt idx="77">
                  <c:v>0.604716042889547</c:v>
                </c:pt>
                <c:pt idx="78">
                  <c:v>0.604723764349904</c:v>
                </c:pt>
                <c:pt idx="79">
                  <c:v>0.604731485810261</c:v>
                </c:pt>
                <c:pt idx="80">
                  <c:v>0.604739207270618</c:v>
                </c:pt>
                <c:pt idx="81">
                  <c:v>0.604746928730975</c:v>
                </c:pt>
                <c:pt idx="82">
                  <c:v>0.604754650191332</c:v>
                </c:pt>
                <c:pt idx="83">
                  <c:v>0.604762371651689</c:v>
                </c:pt>
                <c:pt idx="84">
                  <c:v>0.604770093112046</c:v>
                </c:pt>
                <c:pt idx="85">
                  <c:v>0.604777814572403</c:v>
                </c:pt>
                <c:pt idx="86">
                  <c:v>0.60478553603276</c:v>
                </c:pt>
                <c:pt idx="87">
                  <c:v>0.604793257493117</c:v>
                </c:pt>
                <c:pt idx="88">
                  <c:v>0.604800978953474</c:v>
                </c:pt>
                <c:pt idx="89">
                  <c:v>0.604808700413831</c:v>
                </c:pt>
                <c:pt idx="90">
                  <c:v>0.604816421874188</c:v>
                </c:pt>
                <c:pt idx="91">
                  <c:v>0.604824143334545</c:v>
                </c:pt>
                <c:pt idx="92">
                  <c:v>0.604831864794902</c:v>
                </c:pt>
                <c:pt idx="93">
                  <c:v>0.604839586255259</c:v>
                </c:pt>
                <c:pt idx="94">
                  <c:v>0.604847307715617</c:v>
                </c:pt>
                <c:pt idx="95">
                  <c:v>0.604855029175974</c:v>
                </c:pt>
                <c:pt idx="96">
                  <c:v>0.604862750636331</c:v>
                </c:pt>
                <c:pt idx="97">
                  <c:v>0.604870472096688</c:v>
                </c:pt>
                <c:pt idx="98">
                  <c:v>0.604878193557045</c:v>
                </c:pt>
                <c:pt idx="99">
                  <c:v>0.604885915017402</c:v>
                </c:pt>
                <c:pt idx="100">
                  <c:v>0.604893636477759</c:v>
                </c:pt>
                <c:pt idx="101">
                  <c:v>0.604901357938116</c:v>
                </c:pt>
                <c:pt idx="102">
                  <c:v>0.604909079398473</c:v>
                </c:pt>
                <c:pt idx="103">
                  <c:v>0.60491680085883</c:v>
                </c:pt>
                <c:pt idx="104">
                  <c:v>0.604924522319187</c:v>
                </c:pt>
                <c:pt idx="105">
                  <c:v>0.604932243779544</c:v>
                </c:pt>
                <c:pt idx="106">
                  <c:v>0.604939965239901</c:v>
                </c:pt>
                <c:pt idx="107">
                  <c:v>0.604947686700258</c:v>
                </c:pt>
                <c:pt idx="108">
                  <c:v>0.604955408160615</c:v>
                </c:pt>
                <c:pt idx="109">
                  <c:v>0.604963129620972</c:v>
                </c:pt>
                <c:pt idx="110">
                  <c:v>0.604970851081329</c:v>
                </c:pt>
                <c:pt idx="111">
                  <c:v>0.604978572541686</c:v>
                </c:pt>
                <c:pt idx="112">
                  <c:v>0.604986294002043</c:v>
                </c:pt>
                <c:pt idx="113">
                  <c:v>0.6049940154624</c:v>
                </c:pt>
                <c:pt idx="114">
                  <c:v>0.605001736922757</c:v>
                </c:pt>
                <c:pt idx="115">
                  <c:v>0.605009458383114</c:v>
                </c:pt>
                <c:pt idx="116">
                  <c:v>0.605017179843471</c:v>
                </c:pt>
                <c:pt idx="117">
                  <c:v>0.605024901303828</c:v>
                </c:pt>
                <c:pt idx="118">
                  <c:v>0.605032622764185</c:v>
                </c:pt>
                <c:pt idx="119">
                  <c:v>0.605040344224543</c:v>
                </c:pt>
                <c:pt idx="120">
                  <c:v>0.605048065684899</c:v>
                </c:pt>
                <c:pt idx="121">
                  <c:v>0.605055787145257</c:v>
                </c:pt>
                <c:pt idx="122">
                  <c:v>0.605063508605614</c:v>
                </c:pt>
                <c:pt idx="123">
                  <c:v>0.605071230065971</c:v>
                </c:pt>
                <c:pt idx="124">
                  <c:v>0.605078951526328</c:v>
                </c:pt>
                <c:pt idx="125">
                  <c:v>0.605086672986685</c:v>
                </c:pt>
                <c:pt idx="126">
                  <c:v>0.605094394447042</c:v>
                </c:pt>
                <c:pt idx="127">
                  <c:v>0.605102115907399</c:v>
                </c:pt>
                <c:pt idx="128">
                  <c:v>0.605109837367756</c:v>
                </c:pt>
                <c:pt idx="129">
                  <c:v>0.605117558828113</c:v>
                </c:pt>
                <c:pt idx="130">
                  <c:v>0.60512528028847</c:v>
                </c:pt>
                <c:pt idx="131">
                  <c:v>0.605133001748827</c:v>
                </c:pt>
                <c:pt idx="132">
                  <c:v>0.605140723209184</c:v>
                </c:pt>
                <c:pt idx="133">
                  <c:v>0.605148444669541</c:v>
                </c:pt>
                <c:pt idx="134">
                  <c:v>0.605156166129898</c:v>
                </c:pt>
                <c:pt idx="135">
                  <c:v>0.605163887590255</c:v>
                </c:pt>
                <c:pt idx="136">
                  <c:v>0.605171609050612</c:v>
                </c:pt>
                <c:pt idx="137">
                  <c:v>0.605179330510969</c:v>
                </c:pt>
                <c:pt idx="138">
                  <c:v>0.605187051971326</c:v>
                </c:pt>
                <c:pt idx="139">
                  <c:v>0.605194773431683</c:v>
                </c:pt>
                <c:pt idx="140">
                  <c:v>0.60520249489204</c:v>
                </c:pt>
                <c:pt idx="141">
                  <c:v>0.605210216352397</c:v>
                </c:pt>
                <c:pt idx="142">
                  <c:v>0.605217937812754</c:v>
                </c:pt>
                <c:pt idx="143">
                  <c:v>0.605225659273111</c:v>
                </c:pt>
                <c:pt idx="144">
                  <c:v>0.605233380733468</c:v>
                </c:pt>
                <c:pt idx="145">
                  <c:v>0.605241102193825</c:v>
                </c:pt>
                <c:pt idx="146">
                  <c:v>0.605248823654182</c:v>
                </c:pt>
                <c:pt idx="147">
                  <c:v>0.60525654511454</c:v>
                </c:pt>
                <c:pt idx="148">
                  <c:v>0.605264266574897</c:v>
                </c:pt>
                <c:pt idx="149">
                  <c:v>0.605271988035254</c:v>
                </c:pt>
                <c:pt idx="150">
                  <c:v>0.605279709495611</c:v>
                </c:pt>
                <c:pt idx="151">
                  <c:v>0.605287430955968</c:v>
                </c:pt>
                <c:pt idx="152">
                  <c:v>0.605295152416325</c:v>
                </c:pt>
                <c:pt idx="153">
                  <c:v>0.605302873876682</c:v>
                </c:pt>
                <c:pt idx="154">
                  <c:v>0.605310595337039</c:v>
                </c:pt>
                <c:pt idx="155">
                  <c:v>0.605318316797396</c:v>
                </c:pt>
                <c:pt idx="156">
                  <c:v>0.605326038257753</c:v>
                </c:pt>
                <c:pt idx="157">
                  <c:v>0.60533375971811</c:v>
                </c:pt>
                <c:pt idx="158">
                  <c:v>0.605341481178467</c:v>
                </c:pt>
                <c:pt idx="159">
                  <c:v>0.605349202638824</c:v>
                </c:pt>
                <c:pt idx="160">
                  <c:v>0.605356924099181</c:v>
                </c:pt>
                <c:pt idx="161">
                  <c:v>0.605364645559538</c:v>
                </c:pt>
                <c:pt idx="162">
                  <c:v>0.605372367019895</c:v>
                </c:pt>
                <c:pt idx="163">
                  <c:v>0.605380088480252</c:v>
                </c:pt>
                <c:pt idx="164">
                  <c:v>0.605387809940609</c:v>
                </c:pt>
                <c:pt idx="165">
                  <c:v>0.605395531400966</c:v>
                </c:pt>
                <c:pt idx="166">
                  <c:v>0.605403252861323</c:v>
                </c:pt>
                <c:pt idx="167">
                  <c:v>0.60541097432168</c:v>
                </c:pt>
                <c:pt idx="168">
                  <c:v>0.605418695782037</c:v>
                </c:pt>
                <c:pt idx="169">
                  <c:v>0.605426417242394</c:v>
                </c:pt>
                <c:pt idx="170">
                  <c:v>0.605434138702751</c:v>
                </c:pt>
                <c:pt idx="171">
                  <c:v>0.605441860163108</c:v>
                </c:pt>
                <c:pt idx="172">
                  <c:v>0.605449581623465</c:v>
                </c:pt>
                <c:pt idx="173">
                  <c:v>0.605457303083822</c:v>
                </c:pt>
                <c:pt idx="174">
                  <c:v>0.605465024544179</c:v>
                </c:pt>
                <c:pt idx="175">
                  <c:v>0.605472746004536</c:v>
                </c:pt>
                <c:pt idx="176">
                  <c:v>0.605480467464894</c:v>
                </c:pt>
                <c:pt idx="177">
                  <c:v>0.605488188925251</c:v>
                </c:pt>
                <c:pt idx="178">
                  <c:v>0.605495910385608</c:v>
                </c:pt>
                <c:pt idx="179">
                  <c:v>0.605503631845965</c:v>
                </c:pt>
                <c:pt idx="180">
                  <c:v>0.605511353306322</c:v>
                </c:pt>
                <c:pt idx="181">
                  <c:v>0.605519074766679</c:v>
                </c:pt>
                <c:pt idx="182">
                  <c:v>0.605526796227036</c:v>
                </c:pt>
                <c:pt idx="183">
                  <c:v>0.605534517687393</c:v>
                </c:pt>
                <c:pt idx="184">
                  <c:v>0.60554223914775</c:v>
                </c:pt>
                <c:pt idx="185">
                  <c:v>0.605549960608107</c:v>
                </c:pt>
                <c:pt idx="186">
                  <c:v>0.605557682068464</c:v>
                </c:pt>
                <c:pt idx="187">
                  <c:v>0.605565403528821</c:v>
                </c:pt>
                <c:pt idx="188">
                  <c:v>0.605573124989178</c:v>
                </c:pt>
                <c:pt idx="189">
                  <c:v>0.605580846449535</c:v>
                </c:pt>
              </c:numCache>
            </c:numRef>
          </c:xVal>
          <c:yVal>
            <c:numRef>
              <c:f>Ayuda!$I$174:$I$363</c:f>
              <c:numCache>
                <c:formatCode>General</c:formatCode>
                <c:ptCount val="190"/>
                <c:pt idx="0">
                  <c:v>15.6736048198106</c:v>
                </c:pt>
                <c:pt idx="1">
                  <c:v>15.6736048198106</c:v>
                </c:pt>
                <c:pt idx="2">
                  <c:v>15.6736048198106</c:v>
                </c:pt>
                <c:pt idx="3">
                  <c:v>15.6736048198106</c:v>
                </c:pt>
                <c:pt idx="4">
                  <c:v>15.6736048198106</c:v>
                </c:pt>
                <c:pt idx="5">
                  <c:v>15.6736048198106</c:v>
                </c:pt>
                <c:pt idx="6">
                  <c:v>15.6736048198106</c:v>
                </c:pt>
                <c:pt idx="7">
                  <c:v>15.6736048198106</c:v>
                </c:pt>
                <c:pt idx="8">
                  <c:v>15.6736048198106</c:v>
                </c:pt>
                <c:pt idx="9">
                  <c:v>15.6736048198106</c:v>
                </c:pt>
                <c:pt idx="10">
                  <c:v>15.6736048198106</c:v>
                </c:pt>
                <c:pt idx="11">
                  <c:v>15.6736048198106</c:v>
                </c:pt>
                <c:pt idx="12">
                  <c:v>15.6736048198106</c:v>
                </c:pt>
                <c:pt idx="13">
                  <c:v>15.6736048198106</c:v>
                </c:pt>
                <c:pt idx="14">
                  <c:v>15.6736048198106</c:v>
                </c:pt>
                <c:pt idx="15">
                  <c:v>15.6736048198106</c:v>
                </c:pt>
                <c:pt idx="16">
                  <c:v>15.6736048198106</c:v>
                </c:pt>
                <c:pt idx="17">
                  <c:v>15.6736048198106</c:v>
                </c:pt>
                <c:pt idx="18">
                  <c:v>15.6736048198106</c:v>
                </c:pt>
                <c:pt idx="19">
                  <c:v>15.6736048198106</c:v>
                </c:pt>
                <c:pt idx="20">
                  <c:v>15.6736048198106</c:v>
                </c:pt>
                <c:pt idx="21">
                  <c:v>15.6736048198106</c:v>
                </c:pt>
                <c:pt idx="22">
                  <c:v>15.6736048198106</c:v>
                </c:pt>
                <c:pt idx="23">
                  <c:v>15.6736048198106</c:v>
                </c:pt>
                <c:pt idx="24">
                  <c:v>15.6736048198106</c:v>
                </c:pt>
                <c:pt idx="25">
                  <c:v>15.6736048198106</c:v>
                </c:pt>
                <c:pt idx="26">
                  <c:v>15.6736048198106</c:v>
                </c:pt>
                <c:pt idx="27">
                  <c:v>15.6736048198106</c:v>
                </c:pt>
                <c:pt idx="28">
                  <c:v>15.6736048198106</c:v>
                </c:pt>
                <c:pt idx="29">
                  <c:v>15.6736048198106</c:v>
                </c:pt>
                <c:pt idx="30">
                  <c:v>15.6736048198106</c:v>
                </c:pt>
                <c:pt idx="31">
                  <c:v>15.6736048198106</c:v>
                </c:pt>
                <c:pt idx="32">
                  <c:v>15.6736048198106</c:v>
                </c:pt>
                <c:pt idx="33">
                  <c:v>15.6736048198106</c:v>
                </c:pt>
                <c:pt idx="34">
                  <c:v>15.6736048198106</c:v>
                </c:pt>
                <c:pt idx="35">
                  <c:v>15.6736048198106</c:v>
                </c:pt>
                <c:pt idx="36">
                  <c:v>15.6736048198106</c:v>
                </c:pt>
                <c:pt idx="37">
                  <c:v>15.6736048198106</c:v>
                </c:pt>
                <c:pt idx="38">
                  <c:v>15.6736048198106</c:v>
                </c:pt>
                <c:pt idx="39">
                  <c:v>15.6736048198106</c:v>
                </c:pt>
                <c:pt idx="40">
                  <c:v>15.6736048198106</c:v>
                </c:pt>
                <c:pt idx="41">
                  <c:v>15.6736048198106</c:v>
                </c:pt>
                <c:pt idx="42">
                  <c:v>15.6736048198106</c:v>
                </c:pt>
                <c:pt idx="43">
                  <c:v>15.6736048198106</c:v>
                </c:pt>
                <c:pt idx="44">
                  <c:v>15.6736048198106</c:v>
                </c:pt>
                <c:pt idx="45">
                  <c:v>15.6736048198106</c:v>
                </c:pt>
                <c:pt idx="46">
                  <c:v>15.6736048198106</c:v>
                </c:pt>
                <c:pt idx="47">
                  <c:v>15.6736048198106</c:v>
                </c:pt>
                <c:pt idx="48">
                  <c:v>15.6736048198106</c:v>
                </c:pt>
                <c:pt idx="49">
                  <c:v>15.6736048198106</c:v>
                </c:pt>
                <c:pt idx="50">
                  <c:v>15.6736048198106</c:v>
                </c:pt>
                <c:pt idx="51">
                  <c:v>15.6736048198106</c:v>
                </c:pt>
                <c:pt idx="52">
                  <c:v>15.6736048198106</c:v>
                </c:pt>
                <c:pt idx="53">
                  <c:v>15.6736048198106</c:v>
                </c:pt>
                <c:pt idx="54">
                  <c:v>15.6736048198106</c:v>
                </c:pt>
                <c:pt idx="55">
                  <c:v>15.6736048198106</c:v>
                </c:pt>
                <c:pt idx="56">
                  <c:v>15.6736048198106</c:v>
                </c:pt>
                <c:pt idx="57">
                  <c:v>15.6736048198106</c:v>
                </c:pt>
                <c:pt idx="58">
                  <c:v>15.6736048198106</c:v>
                </c:pt>
                <c:pt idx="59">
                  <c:v>15.6736048198106</c:v>
                </c:pt>
                <c:pt idx="60">
                  <c:v>15.6736048198106</c:v>
                </c:pt>
                <c:pt idx="61">
                  <c:v>15.6736048198106</c:v>
                </c:pt>
                <c:pt idx="62">
                  <c:v>15.6736048198106</c:v>
                </c:pt>
                <c:pt idx="63">
                  <c:v>15.6736048198106</c:v>
                </c:pt>
                <c:pt idx="64">
                  <c:v>15.6736048198106</c:v>
                </c:pt>
                <c:pt idx="65">
                  <c:v>15.6736048198106</c:v>
                </c:pt>
                <c:pt idx="66">
                  <c:v>15.6736048198106</c:v>
                </c:pt>
                <c:pt idx="67">
                  <c:v>15.6736048198106</c:v>
                </c:pt>
                <c:pt idx="68">
                  <c:v>15.6736048198106</c:v>
                </c:pt>
                <c:pt idx="69">
                  <c:v>15.6736048198106</c:v>
                </c:pt>
                <c:pt idx="70">
                  <c:v>15.6736048198106</c:v>
                </c:pt>
                <c:pt idx="71">
                  <c:v>15.6736048198106</c:v>
                </c:pt>
                <c:pt idx="72">
                  <c:v>15.6736048198106</c:v>
                </c:pt>
                <c:pt idx="73">
                  <c:v>15.6736048198106</c:v>
                </c:pt>
                <c:pt idx="74">
                  <c:v>15.6736048198106</c:v>
                </c:pt>
                <c:pt idx="75">
                  <c:v>15.6736048198106</c:v>
                </c:pt>
                <c:pt idx="76">
                  <c:v>15.6736048198106</c:v>
                </c:pt>
                <c:pt idx="77">
                  <c:v>15.6736048198106</c:v>
                </c:pt>
                <c:pt idx="78">
                  <c:v>15.6736048198106</c:v>
                </c:pt>
                <c:pt idx="79">
                  <c:v>15.6736048198106</c:v>
                </c:pt>
                <c:pt idx="80">
                  <c:v>15.6736048198106</c:v>
                </c:pt>
                <c:pt idx="81">
                  <c:v>15.6736048198106</c:v>
                </c:pt>
                <c:pt idx="82">
                  <c:v>15.6736048198106</c:v>
                </c:pt>
                <c:pt idx="83">
                  <c:v>15.6736048198106</c:v>
                </c:pt>
                <c:pt idx="84">
                  <c:v>15.6736048198106</c:v>
                </c:pt>
                <c:pt idx="85">
                  <c:v>15.6736048198106</c:v>
                </c:pt>
                <c:pt idx="86">
                  <c:v>15.6736048198106</c:v>
                </c:pt>
                <c:pt idx="87">
                  <c:v>15.6736048198106</c:v>
                </c:pt>
                <c:pt idx="88">
                  <c:v>15.6736048198106</c:v>
                </c:pt>
                <c:pt idx="89">
                  <c:v>15.6736048198106</c:v>
                </c:pt>
                <c:pt idx="90">
                  <c:v>15.6736048198106</c:v>
                </c:pt>
                <c:pt idx="91">
                  <c:v>15.6736048198106</c:v>
                </c:pt>
                <c:pt idx="92">
                  <c:v>15.6736048198106</c:v>
                </c:pt>
                <c:pt idx="93">
                  <c:v>15.6736048198106</c:v>
                </c:pt>
                <c:pt idx="94">
                  <c:v>15.6736048198106</c:v>
                </c:pt>
                <c:pt idx="95">
                  <c:v>15.6736048198106</c:v>
                </c:pt>
                <c:pt idx="96">
                  <c:v>15.6736048198106</c:v>
                </c:pt>
                <c:pt idx="97">
                  <c:v>15.6736048198106</c:v>
                </c:pt>
                <c:pt idx="98">
                  <c:v>15.6736048198106</c:v>
                </c:pt>
                <c:pt idx="99">
                  <c:v>15.6736048198106</c:v>
                </c:pt>
                <c:pt idx="100">
                  <c:v>15.6736048198106</c:v>
                </c:pt>
                <c:pt idx="101">
                  <c:v>15.6736048198106</c:v>
                </c:pt>
                <c:pt idx="102">
                  <c:v>15.6736048198106</c:v>
                </c:pt>
                <c:pt idx="103">
                  <c:v>15.6736048198106</c:v>
                </c:pt>
                <c:pt idx="104">
                  <c:v>15.6736048198106</c:v>
                </c:pt>
                <c:pt idx="105">
                  <c:v>15.6736048198106</c:v>
                </c:pt>
                <c:pt idx="106">
                  <c:v>15.6736048198106</c:v>
                </c:pt>
                <c:pt idx="107">
                  <c:v>15.6736048198106</c:v>
                </c:pt>
                <c:pt idx="108">
                  <c:v>15.6736048198106</c:v>
                </c:pt>
                <c:pt idx="109">
                  <c:v>15.6736048198106</c:v>
                </c:pt>
                <c:pt idx="110">
                  <c:v>15.6736048198106</c:v>
                </c:pt>
                <c:pt idx="111">
                  <c:v>15.6736048198106</c:v>
                </c:pt>
                <c:pt idx="112">
                  <c:v>15.6736048198106</c:v>
                </c:pt>
                <c:pt idx="113">
                  <c:v>15.6736048198106</c:v>
                </c:pt>
                <c:pt idx="114">
                  <c:v>15.6736048198106</c:v>
                </c:pt>
                <c:pt idx="115">
                  <c:v>15.6736048198106</c:v>
                </c:pt>
                <c:pt idx="116">
                  <c:v>15.6736048198106</c:v>
                </c:pt>
                <c:pt idx="117">
                  <c:v>15.6736048198106</c:v>
                </c:pt>
                <c:pt idx="118">
                  <c:v>15.6736048198106</c:v>
                </c:pt>
                <c:pt idx="119">
                  <c:v>15.6736048198106</c:v>
                </c:pt>
                <c:pt idx="120">
                  <c:v>15.6736048198106</c:v>
                </c:pt>
                <c:pt idx="121">
                  <c:v>15.6736048198106</c:v>
                </c:pt>
                <c:pt idx="122">
                  <c:v>15.6736048198106</c:v>
                </c:pt>
                <c:pt idx="123">
                  <c:v>15.6736048198106</c:v>
                </c:pt>
                <c:pt idx="124">
                  <c:v>15.6736048198106</c:v>
                </c:pt>
                <c:pt idx="125">
                  <c:v>15.6736048198106</c:v>
                </c:pt>
                <c:pt idx="126">
                  <c:v>15.6736048198106</c:v>
                </c:pt>
                <c:pt idx="127">
                  <c:v>15.6736048198106</c:v>
                </c:pt>
                <c:pt idx="128">
                  <c:v>15.6736048198106</c:v>
                </c:pt>
                <c:pt idx="129">
                  <c:v>15.6736048198106</c:v>
                </c:pt>
                <c:pt idx="130">
                  <c:v>15.6736048198106</c:v>
                </c:pt>
                <c:pt idx="131">
                  <c:v>15.6736048198106</c:v>
                </c:pt>
                <c:pt idx="132">
                  <c:v>15.6736048198106</c:v>
                </c:pt>
                <c:pt idx="133">
                  <c:v>15.6736048198106</c:v>
                </c:pt>
                <c:pt idx="134">
                  <c:v>15.6736048198106</c:v>
                </c:pt>
                <c:pt idx="135">
                  <c:v>15.6736048198106</c:v>
                </c:pt>
                <c:pt idx="136">
                  <c:v>15.6736048198106</c:v>
                </c:pt>
                <c:pt idx="137">
                  <c:v>15.6736048198106</c:v>
                </c:pt>
                <c:pt idx="138">
                  <c:v>15.6736048198106</c:v>
                </c:pt>
                <c:pt idx="139">
                  <c:v>15.6736048198106</c:v>
                </c:pt>
                <c:pt idx="140">
                  <c:v>15.6736048198106</c:v>
                </c:pt>
                <c:pt idx="141">
                  <c:v>15.6736048198106</c:v>
                </c:pt>
                <c:pt idx="142">
                  <c:v>15.6736048198106</c:v>
                </c:pt>
                <c:pt idx="143">
                  <c:v>15.6736048198106</c:v>
                </c:pt>
                <c:pt idx="144">
                  <c:v>15.6736048198106</c:v>
                </c:pt>
                <c:pt idx="145">
                  <c:v>15.6736048198106</c:v>
                </c:pt>
                <c:pt idx="146">
                  <c:v>15.6736048198106</c:v>
                </c:pt>
                <c:pt idx="147">
                  <c:v>15.6736048198106</c:v>
                </c:pt>
                <c:pt idx="148">
                  <c:v>15.6736048198106</c:v>
                </c:pt>
                <c:pt idx="149">
                  <c:v>15.6736048198106</c:v>
                </c:pt>
                <c:pt idx="150">
                  <c:v>15.6736048198106</c:v>
                </c:pt>
                <c:pt idx="151">
                  <c:v>15.6736048198106</c:v>
                </c:pt>
                <c:pt idx="152">
                  <c:v>15.6736048198106</c:v>
                </c:pt>
                <c:pt idx="153">
                  <c:v>15.6736048198106</c:v>
                </c:pt>
                <c:pt idx="154">
                  <c:v>15.6736048198106</c:v>
                </c:pt>
                <c:pt idx="155">
                  <c:v>15.6736048198106</c:v>
                </c:pt>
                <c:pt idx="156">
                  <c:v>15.6736048198106</c:v>
                </c:pt>
                <c:pt idx="157">
                  <c:v>15.6736048198106</c:v>
                </c:pt>
                <c:pt idx="158">
                  <c:v>15.6736048198106</c:v>
                </c:pt>
                <c:pt idx="159">
                  <c:v>15.6736048198106</c:v>
                </c:pt>
                <c:pt idx="160">
                  <c:v>15.6736048198106</c:v>
                </c:pt>
                <c:pt idx="161">
                  <c:v>15.6736048198106</c:v>
                </c:pt>
                <c:pt idx="162">
                  <c:v>15.6736048198106</c:v>
                </c:pt>
                <c:pt idx="163">
                  <c:v>15.6736048198106</c:v>
                </c:pt>
                <c:pt idx="164">
                  <c:v>15.6736048198106</c:v>
                </c:pt>
                <c:pt idx="165">
                  <c:v>15.6736048198106</c:v>
                </c:pt>
                <c:pt idx="166">
                  <c:v>15.6736048198106</c:v>
                </c:pt>
                <c:pt idx="167">
                  <c:v>15.6736048198106</c:v>
                </c:pt>
                <c:pt idx="168">
                  <c:v>15.6736048198106</c:v>
                </c:pt>
                <c:pt idx="169">
                  <c:v>15.6736048198106</c:v>
                </c:pt>
                <c:pt idx="170">
                  <c:v>15.6736048198106</c:v>
                </c:pt>
                <c:pt idx="171">
                  <c:v>15.6736048198106</c:v>
                </c:pt>
                <c:pt idx="172">
                  <c:v>15.6736048198106</c:v>
                </c:pt>
                <c:pt idx="173">
                  <c:v>15.6736048198106</c:v>
                </c:pt>
                <c:pt idx="174">
                  <c:v>15.6736048198106</c:v>
                </c:pt>
                <c:pt idx="175">
                  <c:v>15.6736048198106</c:v>
                </c:pt>
                <c:pt idx="176">
                  <c:v>15.6736048198106</c:v>
                </c:pt>
                <c:pt idx="177">
                  <c:v>15.6736048198106</c:v>
                </c:pt>
                <c:pt idx="178">
                  <c:v>15.6736048198106</c:v>
                </c:pt>
                <c:pt idx="179">
                  <c:v>15.6736048198106</c:v>
                </c:pt>
                <c:pt idx="180">
                  <c:v>15.6736048198106</c:v>
                </c:pt>
                <c:pt idx="181">
                  <c:v>15.6736048198106</c:v>
                </c:pt>
                <c:pt idx="182">
                  <c:v>15.6736048198106</c:v>
                </c:pt>
                <c:pt idx="183">
                  <c:v>15.6736048198106</c:v>
                </c:pt>
                <c:pt idx="184">
                  <c:v>15.6736048198106</c:v>
                </c:pt>
                <c:pt idx="185">
                  <c:v>15.6736048198106</c:v>
                </c:pt>
                <c:pt idx="186">
                  <c:v>15.6736048198106</c:v>
                </c:pt>
                <c:pt idx="187">
                  <c:v>15.6736048198106</c:v>
                </c:pt>
                <c:pt idx="188">
                  <c:v>15.6736048198106</c:v>
                </c:pt>
                <c:pt idx="189">
                  <c:v>15.6736048198106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Ayuda!$B$174:$B$363</c:f>
              <c:numCache>
                <c:formatCode>General</c:formatCode>
                <c:ptCount val="190"/>
                <c:pt idx="0">
                  <c:v>0.604121490442055</c:v>
                </c:pt>
                <c:pt idx="1">
                  <c:v>0.604129211902412</c:v>
                </c:pt>
                <c:pt idx="2">
                  <c:v>0.604136933362769</c:v>
                </c:pt>
                <c:pt idx="3">
                  <c:v>0.604144654823126</c:v>
                </c:pt>
                <c:pt idx="4">
                  <c:v>0.604152376283483</c:v>
                </c:pt>
                <c:pt idx="5">
                  <c:v>0.60416009774384</c:v>
                </c:pt>
                <c:pt idx="6">
                  <c:v>0.604167819204197</c:v>
                </c:pt>
                <c:pt idx="7">
                  <c:v>0.604175540664554</c:v>
                </c:pt>
                <c:pt idx="8">
                  <c:v>0.604183262124911</c:v>
                </c:pt>
                <c:pt idx="9">
                  <c:v>0.604190983585268</c:v>
                </c:pt>
                <c:pt idx="10">
                  <c:v>0.604198705045625</c:v>
                </c:pt>
                <c:pt idx="11">
                  <c:v>0.604206426505982</c:v>
                </c:pt>
                <c:pt idx="12">
                  <c:v>0.604214147966339</c:v>
                </c:pt>
                <c:pt idx="13">
                  <c:v>0.604221869426696</c:v>
                </c:pt>
                <c:pt idx="14">
                  <c:v>0.604229590887053</c:v>
                </c:pt>
                <c:pt idx="15">
                  <c:v>0.604237312347411</c:v>
                </c:pt>
                <c:pt idx="16">
                  <c:v>0.604245033807768</c:v>
                </c:pt>
                <c:pt idx="17">
                  <c:v>0.604252755268125</c:v>
                </c:pt>
                <c:pt idx="18">
                  <c:v>0.604260476728482</c:v>
                </c:pt>
                <c:pt idx="19">
                  <c:v>0.604268198188839</c:v>
                </c:pt>
                <c:pt idx="20">
                  <c:v>0.604275919649196</c:v>
                </c:pt>
                <c:pt idx="21">
                  <c:v>0.604283641109553</c:v>
                </c:pt>
                <c:pt idx="22">
                  <c:v>0.60429136256991</c:v>
                </c:pt>
                <c:pt idx="23">
                  <c:v>0.604299084030267</c:v>
                </c:pt>
                <c:pt idx="24">
                  <c:v>0.604306805490624</c:v>
                </c:pt>
                <c:pt idx="25">
                  <c:v>0.604314526950981</c:v>
                </c:pt>
                <c:pt idx="26">
                  <c:v>0.604322248411338</c:v>
                </c:pt>
                <c:pt idx="27">
                  <c:v>0.604329969871695</c:v>
                </c:pt>
                <c:pt idx="28">
                  <c:v>0.604337691332052</c:v>
                </c:pt>
                <c:pt idx="29">
                  <c:v>0.604345412792409</c:v>
                </c:pt>
                <c:pt idx="30">
                  <c:v>0.604353134252766</c:v>
                </c:pt>
                <c:pt idx="31">
                  <c:v>0.604360855713123</c:v>
                </c:pt>
                <c:pt idx="32">
                  <c:v>0.60436857717348</c:v>
                </c:pt>
                <c:pt idx="33">
                  <c:v>0.604376298633837</c:v>
                </c:pt>
                <c:pt idx="34">
                  <c:v>0.604384020094194</c:v>
                </c:pt>
                <c:pt idx="35">
                  <c:v>0.604391741554551</c:v>
                </c:pt>
                <c:pt idx="36">
                  <c:v>0.604399463014908</c:v>
                </c:pt>
                <c:pt idx="37">
                  <c:v>0.604407184475265</c:v>
                </c:pt>
                <c:pt idx="38">
                  <c:v>0.604414905935622</c:v>
                </c:pt>
                <c:pt idx="39">
                  <c:v>0.604422627395979</c:v>
                </c:pt>
                <c:pt idx="40">
                  <c:v>0.604430348856336</c:v>
                </c:pt>
                <c:pt idx="41">
                  <c:v>0.604438070316694</c:v>
                </c:pt>
                <c:pt idx="42">
                  <c:v>0.60444579177705</c:v>
                </c:pt>
                <c:pt idx="43">
                  <c:v>0.604453513237408</c:v>
                </c:pt>
                <c:pt idx="44">
                  <c:v>0.604461234697765</c:v>
                </c:pt>
                <c:pt idx="45">
                  <c:v>0.604468956158122</c:v>
                </c:pt>
                <c:pt idx="46">
                  <c:v>0.604476677618479</c:v>
                </c:pt>
                <c:pt idx="47">
                  <c:v>0.604484399078836</c:v>
                </c:pt>
                <c:pt idx="48">
                  <c:v>0.604492120539193</c:v>
                </c:pt>
                <c:pt idx="49">
                  <c:v>0.60449984199955</c:v>
                </c:pt>
                <c:pt idx="50">
                  <c:v>0.604507563459907</c:v>
                </c:pt>
                <c:pt idx="51">
                  <c:v>0.604515284920264</c:v>
                </c:pt>
                <c:pt idx="52">
                  <c:v>0.604523006380621</c:v>
                </c:pt>
                <c:pt idx="53">
                  <c:v>0.604530727840978</c:v>
                </c:pt>
                <c:pt idx="54">
                  <c:v>0.604538449301335</c:v>
                </c:pt>
                <c:pt idx="55">
                  <c:v>0.604546170761692</c:v>
                </c:pt>
                <c:pt idx="56">
                  <c:v>0.604553892222049</c:v>
                </c:pt>
                <c:pt idx="57">
                  <c:v>0.604561613682406</c:v>
                </c:pt>
                <c:pt idx="58">
                  <c:v>0.604569335142763</c:v>
                </c:pt>
                <c:pt idx="59">
                  <c:v>0.60457705660312</c:v>
                </c:pt>
                <c:pt idx="60">
                  <c:v>0.604584778063477</c:v>
                </c:pt>
                <c:pt idx="61">
                  <c:v>0.604592499523834</c:v>
                </c:pt>
                <c:pt idx="62">
                  <c:v>0.604600220984191</c:v>
                </c:pt>
                <c:pt idx="63">
                  <c:v>0.604607942444548</c:v>
                </c:pt>
                <c:pt idx="64">
                  <c:v>0.604615663904905</c:v>
                </c:pt>
                <c:pt idx="65">
                  <c:v>0.604623385365262</c:v>
                </c:pt>
                <c:pt idx="66">
                  <c:v>0.604631106825619</c:v>
                </c:pt>
                <c:pt idx="67">
                  <c:v>0.604638828285976</c:v>
                </c:pt>
                <c:pt idx="68">
                  <c:v>0.604646549746334</c:v>
                </c:pt>
                <c:pt idx="69">
                  <c:v>0.604654271206691</c:v>
                </c:pt>
                <c:pt idx="70">
                  <c:v>0.604661992667048</c:v>
                </c:pt>
                <c:pt idx="71">
                  <c:v>0.604669714127405</c:v>
                </c:pt>
                <c:pt idx="72">
                  <c:v>0.604677435587762</c:v>
                </c:pt>
                <c:pt idx="73">
                  <c:v>0.604685157048119</c:v>
                </c:pt>
                <c:pt idx="74">
                  <c:v>0.604692878508476</c:v>
                </c:pt>
                <c:pt idx="75">
                  <c:v>0.604700599968833</c:v>
                </c:pt>
                <c:pt idx="76">
                  <c:v>0.60470832142919</c:v>
                </c:pt>
                <c:pt idx="77">
                  <c:v>0.604716042889547</c:v>
                </c:pt>
                <c:pt idx="78">
                  <c:v>0.604723764349904</c:v>
                </c:pt>
                <c:pt idx="79">
                  <c:v>0.604731485810261</c:v>
                </c:pt>
                <c:pt idx="80">
                  <c:v>0.604739207270618</c:v>
                </c:pt>
                <c:pt idx="81">
                  <c:v>0.604746928730975</c:v>
                </c:pt>
                <c:pt idx="82">
                  <c:v>0.604754650191332</c:v>
                </c:pt>
                <c:pt idx="83">
                  <c:v>0.604762371651689</c:v>
                </c:pt>
                <c:pt idx="84">
                  <c:v>0.604770093112046</c:v>
                </c:pt>
                <c:pt idx="85">
                  <c:v>0.604777814572403</c:v>
                </c:pt>
                <c:pt idx="86">
                  <c:v>0.60478553603276</c:v>
                </c:pt>
                <c:pt idx="87">
                  <c:v>0.604793257493117</c:v>
                </c:pt>
                <c:pt idx="88">
                  <c:v>0.604800978953474</c:v>
                </c:pt>
                <c:pt idx="89">
                  <c:v>0.604808700413831</c:v>
                </c:pt>
                <c:pt idx="90">
                  <c:v>0.604816421874188</c:v>
                </c:pt>
                <c:pt idx="91">
                  <c:v>0.604824143334545</c:v>
                </c:pt>
                <c:pt idx="92">
                  <c:v>0.604831864794902</c:v>
                </c:pt>
                <c:pt idx="93">
                  <c:v>0.604839586255259</c:v>
                </c:pt>
                <c:pt idx="94">
                  <c:v>0.604847307715617</c:v>
                </c:pt>
                <c:pt idx="95">
                  <c:v>0.604855029175974</c:v>
                </c:pt>
                <c:pt idx="96">
                  <c:v>0.604862750636331</c:v>
                </c:pt>
                <c:pt idx="97">
                  <c:v>0.604870472096688</c:v>
                </c:pt>
                <c:pt idx="98">
                  <c:v>0.604878193557045</c:v>
                </c:pt>
                <c:pt idx="99">
                  <c:v>0.604885915017402</c:v>
                </c:pt>
                <c:pt idx="100">
                  <c:v>0.604893636477759</c:v>
                </c:pt>
                <c:pt idx="101">
                  <c:v>0.604901357938116</c:v>
                </c:pt>
                <c:pt idx="102">
                  <c:v>0.604909079398473</c:v>
                </c:pt>
                <c:pt idx="103">
                  <c:v>0.60491680085883</c:v>
                </c:pt>
                <c:pt idx="104">
                  <c:v>0.604924522319187</c:v>
                </c:pt>
                <c:pt idx="105">
                  <c:v>0.604932243779544</c:v>
                </c:pt>
                <c:pt idx="106">
                  <c:v>0.604939965239901</c:v>
                </c:pt>
                <c:pt idx="107">
                  <c:v>0.604947686700258</c:v>
                </c:pt>
                <c:pt idx="108">
                  <c:v>0.604955408160615</c:v>
                </c:pt>
                <c:pt idx="109">
                  <c:v>0.604963129620972</c:v>
                </c:pt>
                <c:pt idx="110">
                  <c:v>0.604970851081329</c:v>
                </c:pt>
                <c:pt idx="111">
                  <c:v>0.604978572541686</c:v>
                </c:pt>
                <c:pt idx="112">
                  <c:v>0.604986294002043</c:v>
                </c:pt>
                <c:pt idx="113">
                  <c:v>0.6049940154624</c:v>
                </c:pt>
                <c:pt idx="114">
                  <c:v>0.605001736922757</c:v>
                </c:pt>
                <c:pt idx="115">
                  <c:v>0.605009458383114</c:v>
                </c:pt>
                <c:pt idx="116">
                  <c:v>0.605017179843471</c:v>
                </c:pt>
                <c:pt idx="117">
                  <c:v>0.605024901303828</c:v>
                </c:pt>
                <c:pt idx="118">
                  <c:v>0.605032622764185</c:v>
                </c:pt>
                <c:pt idx="119">
                  <c:v>0.605040344224543</c:v>
                </c:pt>
                <c:pt idx="120">
                  <c:v>0.605048065684899</c:v>
                </c:pt>
                <c:pt idx="121">
                  <c:v>0.605055787145257</c:v>
                </c:pt>
                <c:pt idx="122">
                  <c:v>0.605063508605614</c:v>
                </c:pt>
                <c:pt idx="123">
                  <c:v>0.605071230065971</c:v>
                </c:pt>
                <c:pt idx="124">
                  <c:v>0.605078951526328</c:v>
                </c:pt>
                <c:pt idx="125">
                  <c:v>0.605086672986685</c:v>
                </c:pt>
                <c:pt idx="126">
                  <c:v>0.605094394447042</c:v>
                </c:pt>
                <c:pt idx="127">
                  <c:v>0.605102115907399</c:v>
                </c:pt>
                <c:pt idx="128">
                  <c:v>0.605109837367756</c:v>
                </c:pt>
                <c:pt idx="129">
                  <c:v>0.605117558828113</c:v>
                </c:pt>
                <c:pt idx="130">
                  <c:v>0.60512528028847</c:v>
                </c:pt>
                <c:pt idx="131">
                  <c:v>0.605133001748827</c:v>
                </c:pt>
                <c:pt idx="132">
                  <c:v>0.605140723209184</c:v>
                </c:pt>
                <c:pt idx="133">
                  <c:v>0.605148444669541</c:v>
                </c:pt>
                <c:pt idx="134">
                  <c:v>0.605156166129898</c:v>
                </c:pt>
                <c:pt idx="135">
                  <c:v>0.605163887590255</c:v>
                </c:pt>
                <c:pt idx="136">
                  <c:v>0.605171609050612</c:v>
                </c:pt>
                <c:pt idx="137">
                  <c:v>0.605179330510969</c:v>
                </c:pt>
                <c:pt idx="138">
                  <c:v>0.605187051971326</c:v>
                </c:pt>
                <c:pt idx="139">
                  <c:v>0.605194773431683</c:v>
                </c:pt>
                <c:pt idx="140">
                  <c:v>0.60520249489204</c:v>
                </c:pt>
                <c:pt idx="141">
                  <c:v>0.605210216352397</c:v>
                </c:pt>
                <c:pt idx="142">
                  <c:v>0.605217937812754</c:v>
                </c:pt>
                <c:pt idx="143">
                  <c:v>0.605225659273111</c:v>
                </c:pt>
                <c:pt idx="144">
                  <c:v>0.605233380733468</c:v>
                </c:pt>
                <c:pt idx="145">
                  <c:v>0.605241102193825</c:v>
                </c:pt>
                <c:pt idx="146">
                  <c:v>0.605248823654182</c:v>
                </c:pt>
                <c:pt idx="147">
                  <c:v>0.60525654511454</c:v>
                </c:pt>
                <c:pt idx="148">
                  <c:v>0.605264266574897</c:v>
                </c:pt>
                <c:pt idx="149">
                  <c:v>0.605271988035254</c:v>
                </c:pt>
                <c:pt idx="150">
                  <c:v>0.605279709495611</c:v>
                </c:pt>
                <c:pt idx="151">
                  <c:v>0.605287430955968</c:v>
                </c:pt>
                <c:pt idx="152">
                  <c:v>0.605295152416325</c:v>
                </c:pt>
                <c:pt idx="153">
                  <c:v>0.605302873876682</c:v>
                </c:pt>
                <c:pt idx="154">
                  <c:v>0.605310595337039</c:v>
                </c:pt>
                <c:pt idx="155">
                  <c:v>0.605318316797396</c:v>
                </c:pt>
                <c:pt idx="156">
                  <c:v>0.605326038257753</c:v>
                </c:pt>
                <c:pt idx="157">
                  <c:v>0.60533375971811</c:v>
                </c:pt>
                <c:pt idx="158">
                  <c:v>0.605341481178467</c:v>
                </c:pt>
                <c:pt idx="159">
                  <c:v>0.605349202638824</c:v>
                </c:pt>
                <c:pt idx="160">
                  <c:v>0.605356924099181</c:v>
                </c:pt>
                <c:pt idx="161">
                  <c:v>0.605364645559538</c:v>
                </c:pt>
                <c:pt idx="162">
                  <c:v>0.605372367019895</c:v>
                </c:pt>
                <c:pt idx="163">
                  <c:v>0.605380088480252</c:v>
                </c:pt>
                <c:pt idx="164">
                  <c:v>0.605387809940609</c:v>
                </c:pt>
                <c:pt idx="165">
                  <c:v>0.605395531400966</c:v>
                </c:pt>
                <c:pt idx="166">
                  <c:v>0.605403252861323</c:v>
                </c:pt>
                <c:pt idx="167">
                  <c:v>0.60541097432168</c:v>
                </c:pt>
                <c:pt idx="168">
                  <c:v>0.605418695782037</c:v>
                </c:pt>
                <c:pt idx="169">
                  <c:v>0.605426417242394</c:v>
                </c:pt>
                <c:pt idx="170">
                  <c:v>0.605434138702751</c:v>
                </c:pt>
                <c:pt idx="171">
                  <c:v>0.605441860163108</c:v>
                </c:pt>
                <c:pt idx="172">
                  <c:v>0.605449581623465</c:v>
                </c:pt>
                <c:pt idx="173">
                  <c:v>0.605457303083822</c:v>
                </c:pt>
                <c:pt idx="174">
                  <c:v>0.605465024544179</c:v>
                </c:pt>
                <c:pt idx="175">
                  <c:v>0.605472746004536</c:v>
                </c:pt>
                <c:pt idx="176">
                  <c:v>0.605480467464894</c:v>
                </c:pt>
                <c:pt idx="177">
                  <c:v>0.605488188925251</c:v>
                </c:pt>
                <c:pt idx="178">
                  <c:v>0.605495910385608</c:v>
                </c:pt>
                <c:pt idx="179">
                  <c:v>0.605503631845965</c:v>
                </c:pt>
                <c:pt idx="180">
                  <c:v>0.605511353306322</c:v>
                </c:pt>
                <c:pt idx="181">
                  <c:v>0.605519074766679</c:v>
                </c:pt>
                <c:pt idx="182">
                  <c:v>0.605526796227036</c:v>
                </c:pt>
                <c:pt idx="183">
                  <c:v>0.605534517687393</c:v>
                </c:pt>
                <c:pt idx="184">
                  <c:v>0.60554223914775</c:v>
                </c:pt>
                <c:pt idx="185">
                  <c:v>0.605549960608107</c:v>
                </c:pt>
                <c:pt idx="186">
                  <c:v>0.605557682068464</c:v>
                </c:pt>
                <c:pt idx="187">
                  <c:v>0.605565403528821</c:v>
                </c:pt>
                <c:pt idx="188">
                  <c:v>0.605573124989178</c:v>
                </c:pt>
                <c:pt idx="189">
                  <c:v>0.605580846449535</c:v>
                </c:pt>
              </c:numCache>
            </c:numRef>
          </c:xVal>
          <c:yVal>
            <c:numRef>
              <c:f>Ayuda!$K$174:$K$363</c:f>
              <c:numCache>
                <c:formatCode>General</c:formatCode>
                <c:ptCount val="190"/>
                <c:pt idx="0">
                  <c:v>15.7090951928316</c:v>
                </c:pt>
                <c:pt idx="1">
                  <c:v>15.7090951928316</c:v>
                </c:pt>
                <c:pt idx="2">
                  <c:v>15.7090951928316</c:v>
                </c:pt>
                <c:pt idx="3">
                  <c:v>15.7090951928316</c:v>
                </c:pt>
                <c:pt idx="4">
                  <c:v>15.7090951928316</c:v>
                </c:pt>
                <c:pt idx="5">
                  <c:v>15.7090951928316</c:v>
                </c:pt>
                <c:pt idx="6">
                  <c:v>15.7090951928316</c:v>
                </c:pt>
                <c:pt idx="7">
                  <c:v>15.7090951928316</c:v>
                </c:pt>
                <c:pt idx="8">
                  <c:v>15.7090951928316</c:v>
                </c:pt>
                <c:pt idx="9">
                  <c:v>15.7090951928316</c:v>
                </c:pt>
                <c:pt idx="10">
                  <c:v>15.7090951928316</c:v>
                </c:pt>
                <c:pt idx="11">
                  <c:v>15.7090951928316</c:v>
                </c:pt>
                <c:pt idx="12">
                  <c:v>15.7090951928316</c:v>
                </c:pt>
                <c:pt idx="13">
                  <c:v>15.7090951928316</c:v>
                </c:pt>
                <c:pt idx="14">
                  <c:v>15.7090951928316</c:v>
                </c:pt>
                <c:pt idx="15">
                  <c:v>15.7090951928316</c:v>
                </c:pt>
                <c:pt idx="16">
                  <c:v>15.7090951928316</c:v>
                </c:pt>
                <c:pt idx="17">
                  <c:v>15.7090951928316</c:v>
                </c:pt>
                <c:pt idx="18">
                  <c:v>15.7090951928316</c:v>
                </c:pt>
                <c:pt idx="19">
                  <c:v>15.7090951928316</c:v>
                </c:pt>
                <c:pt idx="20">
                  <c:v>15.7090951928316</c:v>
                </c:pt>
                <c:pt idx="21">
                  <c:v>15.7090951928316</c:v>
                </c:pt>
                <c:pt idx="22">
                  <c:v>15.7090951928316</c:v>
                </c:pt>
                <c:pt idx="23">
                  <c:v>15.7090951928316</c:v>
                </c:pt>
                <c:pt idx="24">
                  <c:v>15.7090951928316</c:v>
                </c:pt>
                <c:pt idx="25">
                  <c:v>15.7090951928316</c:v>
                </c:pt>
                <c:pt idx="26">
                  <c:v>15.7090951928316</c:v>
                </c:pt>
                <c:pt idx="27">
                  <c:v>15.7090951928316</c:v>
                </c:pt>
                <c:pt idx="28">
                  <c:v>15.7090951928316</c:v>
                </c:pt>
                <c:pt idx="29">
                  <c:v>15.7090951928316</c:v>
                </c:pt>
                <c:pt idx="30">
                  <c:v>15.7090951928316</c:v>
                </c:pt>
                <c:pt idx="31">
                  <c:v>15.7090951928316</c:v>
                </c:pt>
                <c:pt idx="32">
                  <c:v>15.7090951928316</c:v>
                </c:pt>
                <c:pt idx="33">
                  <c:v>15.7090951928316</c:v>
                </c:pt>
                <c:pt idx="34">
                  <c:v>15.7090951928316</c:v>
                </c:pt>
                <c:pt idx="35">
                  <c:v>15.7090951928316</c:v>
                </c:pt>
                <c:pt idx="36">
                  <c:v>15.7090951928316</c:v>
                </c:pt>
                <c:pt idx="37">
                  <c:v>15.7090951928316</c:v>
                </c:pt>
                <c:pt idx="38">
                  <c:v>15.7090951928316</c:v>
                </c:pt>
                <c:pt idx="39">
                  <c:v>15.7090951928316</c:v>
                </c:pt>
                <c:pt idx="40">
                  <c:v>15.7090951928316</c:v>
                </c:pt>
                <c:pt idx="41">
                  <c:v>15.7090951928316</c:v>
                </c:pt>
                <c:pt idx="42">
                  <c:v>15.7090951928316</c:v>
                </c:pt>
                <c:pt idx="43">
                  <c:v>15.7090951928316</c:v>
                </c:pt>
                <c:pt idx="44">
                  <c:v>15.7090951928316</c:v>
                </c:pt>
                <c:pt idx="45">
                  <c:v>15.7090951928316</c:v>
                </c:pt>
                <c:pt idx="46">
                  <c:v>15.7090951928316</c:v>
                </c:pt>
                <c:pt idx="47">
                  <c:v>15.7090951928316</c:v>
                </c:pt>
                <c:pt idx="48">
                  <c:v>15.7090951928316</c:v>
                </c:pt>
                <c:pt idx="49">
                  <c:v>15.7090951928316</c:v>
                </c:pt>
                <c:pt idx="50">
                  <c:v>15.7090951928316</c:v>
                </c:pt>
                <c:pt idx="51">
                  <c:v>15.7090951928316</c:v>
                </c:pt>
                <c:pt idx="52">
                  <c:v>15.7090951928316</c:v>
                </c:pt>
                <c:pt idx="53">
                  <c:v>15.7090951928316</c:v>
                </c:pt>
                <c:pt idx="54">
                  <c:v>15.7090951928316</c:v>
                </c:pt>
                <c:pt idx="55">
                  <c:v>15.7090951928316</c:v>
                </c:pt>
                <c:pt idx="56">
                  <c:v>15.7090951928316</c:v>
                </c:pt>
                <c:pt idx="57">
                  <c:v>15.7090951928316</c:v>
                </c:pt>
                <c:pt idx="58">
                  <c:v>15.7090951928316</c:v>
                </c:pt>
                <c:pt idx="59">
                  <c:v>15.7090951928316</c:v>
                </c:pt>
                <c:pt idx="60">
                  <c:v>15.7090951928316</c:v>
                </c:pt>
                <c:pt idx="61">
                  <c:v>15.7090951928316</c:v>
                </c:pt>
                <c:pt idx="62">
                  <c:v>15.7090951928316</c:v>
                </c:pt>
                <c:pt idx="63">
                  <c:v>15.7090951928316</c:v>
                </c:pt>
                <c:pt idx="64">
                  <c:v>15.7090951928316</c:v>
                </c:pt>
                <c:pt idx="65">
                  <c:v>15.7090951928316</c:v>
                </c:pt>
                <c:pt idx="66">
                  <c:v>15.7090951928316</c:v>
                </c:pt>
                <c:pt idx="67">
                  <c:v>15.7090951928316</c:v>
                </c:pt>
                <c:pt idx="68">
                  <c:v>15.7090951928316</c:v>
                </c:pt>
                <c:pt idx="69">
                  <c:v>15.7090951928316</c:v>
                </c:pt>
                <c:pt idx="70">
                  <c:v>15.7090951928316</c:v>
                </c:pt>
                <c:pt idx="71">
                  <c:v>15.7090951928316</c:v>
                </c:pt>
                <c:pt idx="72">
                  <c:v>15.7090951928316</c:v>
                </c:pt>
                <c:pt idx="73">
                  <c:v>15.7090951928316</c:v>
                </c:pt>
                <c:pt idx="74">
                  <c:v>15.7090951928316</c:v>
                </c:pt>
                <c:pt idx="75">
                  <c:v>15.7090951928316</c:v>
                </c:pt>
                <c:pt idx="76">
                  <c:v>15.7090951928316</c:v>
                </c:pt>
                <c:pt idx="77">
                  <c:v>15.7090951928316</c:v>
                </c:pt>
                <c:pt idx="78">
                  <c:v>15.7090951928316</c:v>
                </c:pt>
                <c:pt idx="79">
                  <c:v>15.7090951928316</c:v>
                </c:pt>
                <c:pt idx="80">
                  <c:v>15.7090951928316</c:v>
                </c:pt>
                <c:pt idx="81">
                  <c:v>15.7090951928316</c:v>
                </c:pt>
                <c:pt idx="82">
                  <c:v>15.7090951928316</c:v>
                </c:pt>
                <c:pt idx="83">
                  <c:v>15.7090951928316</c:v>
                </c:pt>
                <c:pt idx="84">
                  <c:v>15.7090951928316</c:v>
                </c:pt>
                <c:pt idx="85">
                  <c:v>15.7090951928316</c:v>
                </c:pt>
                <c:pt idx="86">
                  <c:v>15.7090951928316</c:v>
                </c:pt>
                <c:pt idx="87">
                  <c:v>15.7090951928316</c:v>
                </c:pt>
                <c:pt idx="88">
                  <c:v>15.7090951928316</c:v>
                </c:pt>
                <c:pt idx="89">
                  <c:v>15.7090951928316</c:v>
                </c:pt>
                <c:pt idx="90">
                  <c:v>15.7090951928316</c:v>
                </c:pt>
                <c:pt idx="91">
                  <c:v>15.7090951928316</c:v>
                </c:pt>
                <c:pt idx="92">
                  <c:v>15.7090951928316</c:v>
                </c:pt>
                <c:pt idx="93">
                  <c:v>15.7090951928316</c:v>
                </c:pt>
                <c:pt idx="94">
                  <c:v>15.7090951928316</c:v>
                </c:pt>
                <c:pt idx="95">
                  <c:v>15.7090951928316</c:v>
                </c:pt>
                <c:pt idx="96">
                  <c:v>15.7090951928316</c:v>
                </c:pt>
                <c:pt idx="97">
                  <c:v>15.7090951928316</c:v>
                </c:pt>
                <c:pt idx="98">
                  <c:v>15.7090951928316</c:v>
                </c:pt>
                <c:pt idx="99">
                  <c:v>15.7090951928316</c:v>
                </c:pt>
                <c:pt idx="100">
                  <c:v>15.7090951928316</c:v>
                </c:pt>
                <c:pt idx="101">
                  <c:v>15.7090951928316</c:v>
                </c:pt>
                <c:pt idx="102">
                  <c:v>15.7090951928316</c:v>
                </c:pt>
                <c:pt idx="103">
                  <c:v>15.7090951928316</c:v>
                </c:pt>
                <c:pt idx="104">
                  <c:v>15.7090951928316</c:v>
                </c:pt>
                <c:pt idx="105">
                  <c:v>15.7090951928316</c:v>
                </c:pt>
                <c:pt idx="106">
                  <c:v>15.7090951928316</c:v>
                </c:pt>
                <c:pt idx="107">
                  <c:v>15.7090951928316</c:v>
                </c:pt>
                <c:pt idx="108">
                  <c:v>15.7090951928316</c:v>
                </c:pt>
                <c:pt idx="109">
                  <c:v>15.7090951928316</c:v>
                </c:pt>
                <c:pt idx="110">
                  <c:v>15.7090951928316</c:v>
                </c:pt>
                <c:pt idx="111">
                  <c:v>15.7090951928316</c:v>
                </c:pt>
                <c:pt idx="112">
                  <c:v>15.7090951928316</c:v>
                </c:pt>
                <c:pt idx="113">
                  <c:v>15.7090951928316</c:v>
                </c:pt>
                <c:pt idx="114">
                  <c:v>15.7090951928316</c:v>
                </c:pt>
                <c:pt idx="115">
                  <c:v>15.7090951928316</c:v>
                </c:pt>
                <c:pt idx="116">
                  <c:v>15.7090951928316</c:v>
                </c:pt>
                <c:pt idx="117">
                  <c:v>15.7090951928316</c:v>
                </c:pt>
                <c:pt idx="118">
                  <c:v>15.7090951928316</c:v>
                </c:pt>
                <c:pt idx="119">
                  <c:v>15.7090951928316</c:v>
                </c:pt>
                <c:pt idx="120">
                  <c:v>15.7090951928316</c:v>
                </c:pt>
                <c:pt idx="121">
                  <c:v>15.7090951928316</c:v>
                </c:pt>
                <c:pt idx="122">
                  <c:v>15.7090951928316</c:v>
                </c:pt>
                <c:pt idx="123">
                  <c:v>15.7090951928316</c:v>
                </c:pt>
                <c:pt idx="124">
                  <c:v>15.7090951928316</c:v>
                </c:pt>
                <c:pt idx="125">
                  <c:v>15.7090951928316</c:v>
                </c:pt>
                <c:pt idx="126">
                  <c:v>15.7090951928316</c:v>
                </c:pt>
                <c:pt idx="127">
                  <c:v>15.7090951928316</c:v>
                </c:pt>
                <c:pt idx="128">
                  <c:v>15.7090951928316</c:v>
                </c:pt>
                <c:pt idx="129">
                  <c:v>15.7090951928316</c:v>
                </c:pt>
                <c:pt idx="130">
                  <c:v>15.7090951928316</c:v>
                </c:pt>
                <c:pt idx="131">
                  <c:v>15.7090951928316</c:v>
                </c:pt>
                <c:pt idx="132">
                  <c:v>15.7090951928316</c:v>
                </c:pt>
                <c:pt idx="133">
                  <c:v>15.7090951928316</c:v>
                </c:pt>
                <c:pt idx="134">
                  <c:v>15.7090951928316</c:v>
                </c:pt>
                <c:pt idx="135">
                  <c:v>15.7090951928316</c:v>
                </c:pt>
                <c:pt idx="136">
                  <c:v>15.7090951928316</c:v>
                </c:pt>
                <c:pt idx="137">
                  <c:v>15.7090951928316</c:v>
                </c:pt>
                <c:pt idx="138">
                  <c:v>15.7090951928316</c:v>
                </c:pt>
                <c:pt idx="139">
                  <c:v>15.7090951928316</c:v>
                </c:pt>
                <c:pt idx="140">
                  <c:v>15.7090951928316</c:v>
                </c:pt>
                <c:pt idx="141">
                  <c:v>15.7090951928316</c:v>
                </c:pt>
                <c:pt idx="142">
                  <c:v>15.7090951928316</c:v>
                </c:pt>
                <c:pt idx="143">
                  <c:v>15.7090951928316</c:v>
                </c:pt>
                <c:pt idx="144">
                  <c:v>15.7090951928316</c:v>
                </c:pt>
                <c:pt idx="145">
                  <c:v>15.7090951928316</c:v>
                </c:pt>
                <c:pt idx="146">
                  <c:v>15.7090951928316</c:v>
                </c:pt>
                <c:pt idx="147">
                  <c:v>15.7090951928316</c:v>
                </c:pt>
                <c:pt idx="148">
                  <c:v>15.7090951928316</c:v>
                </c:pt>
                <c:pt idx="149">
                  <c:v>15.7090951928316</c:v>
                </c:pt>
                <c:pt idx="150">
                  <c:v>15.7090951928316</c:v>
                </c:pt>
                <c:pt idx="151">
                  <c:v>15.7090951928316</c:v>
                </c:pt>
                <c:pt idx="152">
                  <c:v>15.7090951928316</c:v>
                </c:pt>
                <c:pt idx="153">
                  <c:v>15.7090951928316</c:v>
                </c:pt>
                <c:pt idx="154">
                  <c:v>15.7090951928316</c:v>
                </c:pt>
                <c:pt idx="155">
                  <c:v>15.7090951928316</c:v>
                </c:pt>
                <c:pt idx="156">
                  <c:v>15.7090951928316</c:v>
                </c:pt>
                <c:pt idx="157">
                  <c:v>15.7090951928316</c:v>
                </c:pt>
                <c:pt idx="158">
                  <c:v>15.7090951928316</c:v>
                </c:pt>
                <c:pt idx="159">
                  <c:v>15.7090951928316</c:v>
                </c:pt>
                <c:pt idx="160">
                  <c:v>15.7090951928316</c:v>
                </c:pt>
                <c:pt idx="161">
                  <c:v>15.7090951928316</c:v>
                </c:pt>
                <c:pt idx="162">
                  <c:v>15.7090951928316</c:v>
                </c:pt>
                <c:pt idx="163">
                  <c:v>15.7090951928316</c:v>
                </c:pt>
                <c:pt idx="164">
                  <c:v>15.7090951928316</c:v>
                </c:pt>
                <c:pt idx="165">
                  <c:v>15.7090951928316</c:v>
                </c:pt>
                <c:pt idx="166">
                  <c:v>15.7090951928316</c:v>
                </c:pt>
                <c:pt idx="167">
                  <c:v>15.7090951928316</c:v>
                </c:pt>
                <c:pt idx="168">
                  <c:v>15.7090951928316</c:v>
                </c:pt>
                <c:pt idx="169">
                  <c:v>15.7090951928316</c:v>
                </c:pt>
                <c:pt idx="170">
                  <c:v>15.7090951928316</c:v>
                </c:pt>
                <c:pt idx="171">
                  <c:v>15.7090951928316</c:v>
                </c:pt>
                <c:pt idx="172">
                  <c:v>15.7090951928316</c:v>
                </c:pt>
                <c:pt idx="173">
                  <c:v>15.7090951928316</c:v>
                </c:pt>
                <c:pt idx="174">
                  <c:v>15.7090951928316</c:v>
                </c:pt>
                <c:pt idx="175">
                  <c:v>15.7090951928316</c:v>
                </c:pt>
                <c:pt idx="176">
                  <c:v>15.7090951928316</c:v>
                </c:pt>
                <c:pt idx="177">
                  <c:v>15.7090951928316</c:v>
                </c:pt>
                <c:pt idx="178">
                  <c:v>15.7090951928316</c:v>
                </c:pt>
                <c:pt idx="179">
                  <c:v>15.7090951928316</c:v>
                </c:pt>
                <c:pt idx="180">
                  <c:v>15.7090951928316</c:v>
                </c:pt>
                <c:pt idx="181">
                  <c:v>15.7090951928316</c:v>
                </c:pt>
                <c:pt idx="182">
                  <c:v>15.7090951928316</c:v>
                </c:pt>
                <c:pt idx="183">
                  <c:v>15.7090951928316</c:v>
                </c:pt>
                <c:pt idx="184">
                  <c:v>15.7090951928316</c:v>
                </c:pt>
                <c:pt idx="185">
                  <c:v>15.7090951928316</c:v>
                </c:pt>
                <c:pt idx="186">
                  <c:v>15.7090951928316</c:v>
                </c:pt>
                <c:pt idx="187">
                  <c:v>15.7090951928316</c:v>
                </c:pt>
                <c:pt idx="188">
                  <c:v>15.7090951928316</c:v>
                </c:pt>
                <c:pt idx="189">
                  <c:v>15.7090951928316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establecimiento'!$U$8:$V$8</c:f>
              <c:numCache>
                <c:formatCode>General</c:formatCode>
                <c:ptCount val="2"/>
                <c:pt idx="0">
                  <c:v>0.604893636477759</c:v>
                </c:pt>
                <c:pt idx="1">
                  <c:v>0.604893636477759</c:v>
                </c:pt>
              </c:numCache>
            </c:numRef>
          </c:xVal>
          <c:yVal>
            <c:numRef>
              <c:f>'Tiempo de establecimiento'!$V$8:$X$8</c:f>
              <c:numCache>
                <c:formatCode>General</c:formatCode>
                <c:ptCount val="3"/>
                <c:pt idx="0">
                  <c:v>0.604893636477759</c:v>
                </c:pt>
                <c:pt idx="1">
                  <c:v>32.8921076268634</c:v>
                </c:pt>
                <c:pt idx="2">
                  <c:v>0.892107626863421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establecimiento'!$Y$8:$Z$8</c:f>
              <c:numCache>
                <c:formatCode>General</c:formatCode>
                <c:ptCount val="2"/>
                <c:pt idx="0">
                  <c:v>0.605465024544179</c:v>
                </c:pt>
                <c:pt idx="1">
                  <c:v>0.605465024544179</c:v>
                </c:pt>
              </c:numCache>
            </c:numRef>
          </c:xVal>
          <c:yVal>
            <c:numRef>
              <c:f>'Tiempo de establecimiento'!$Z$8:$AB$8</c:f>
              <c:numCache>
                <c:formatCode>General</c:formatCode>
                <c:ptCount val="3"/>
                <c:pt idx="0">
                  <c:v>0.605465024544179</c:v>
                </c:pt>
                <c:pt idx="1">
                  <c:v>32.8921076268634</c:v>
                </c:pt>
                <c:pt idx="2">
                  <c:v>0.892107626863421</c:v>
                </c:pt>
              </c:numCache>
            </c:numRef>
          </c:yVal>
          <c:smooth val="0"/>
        </c:ser>
        <c:axId val="72585769"/>
        <c:axId val="8089574"/>
      </c:scatterChart>
      <c:valAx>
        <c:axId val="57167754"/>
        <c:scaling>
          <c:orientation val="minMax"/>
          <c:max val="0.605580846449535"/>
          <c:min val="0.604121490442055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0014537"/>
        <c:crosses val="autoZero"/>
        <c:crossBetween val="midCat"/>
      </c:valAx>
      <c:valAx>
        <c:axId val="90014537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167754"/>
        <c:crosses val="max"/>
        <c:crossBetween val="midCat"/>
      </c:valAx>
      <c:valAx>
        <c:axId val="72585769"/>
        <c:scaling>
          <c:orientation val="minMax"/>
          <c:max val="0.605580846449535"/>
          <c:min val="0.604121490442055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089574"/>
        <c:crosses val="autoZero"/>
        <c:crossBetween val="midCat"/>
      </c:valAx>
      <c:valAx>
        <c:axId val="8089574"/>
        <c:scaling>
          <c:orientation val="minMax"/>
          <c:max val="17.3"/>
          <c:min val="15.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585769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1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Ayuda!$B$2033:$B$2225</c:f>
              <c:numCache>
                <c:formatCode>General</c:formatCode>
                <c:ptCount val="193"/>
                <c:pt idx="0">
                  <c:v>0.578796393602851</c:v>
                </c:pt>
                <c:pt idx="1">
                  <c:v>0.57880411325618</c:v>
                </c:pt>
                <c:pt idx="2">
                  <c:v>0.578811832909509</c:v>
                </c:pt>
                <c:pt idx="3">
                  <c:v>0.578819552562839</c:v>
                </c:pt>
                <c:pt idx="4">
                  <c:v>0.578827272216168</c:v>
                </c:pt>
                <c:pt idx="5">
                  <c:v>0.578834991869497</c:v>
                </c:pt>
                <c:pt idx="6">
                  <c:v>0.578842711522826</c:v>
                </c:pt>
                <c:pt idx="7">
                  <c:v>0.578850431176155</c:v>
                </c:pt>
                <c:pt idx="8">
                  <c:v>0.578858150829484</c:v>
                </c:pt>
                <c:pt idx="9">
                  <c:v>0.578865870482814</c:v>
                </c:pt>
                <c:pt idx="10">
                  <c:v>0.578873590136143</c:v>
                </c:pt>
                <c:pt idx="11">
                  <c:v>0.578881309789472</c:v>
                </c:pt>
                <c:pt idx="12">
                  <c:v>0.578889029442801</c:v>
                </c:pt>
                <c:pt idx="13">
                  <c:v>0.57889674909613</c:v>
                </c:pt>
                <c:pt idx="14">
                  <c:v>0.578904468749459</c:v>
                </c:pt>
                <c:pt idx="15">
                  <c:v>0.578912188402789</c:v>
                </c:pt>
                <c:pt idx="16">
                  <c:v>0.578919908056118</c:v>
                </c:pt>
                <c:pt idx="17">
                  <c:v>0.578927627709447</c:v>
                </c:pt>
                <c:pt idx="18">
                  <c:v>0.578935347362776</c:v>
                </c:pt>
                <c:pt idx="19">
                  <c:v>0.578943067016105</c:v>
                </c:pt>
                <c:pt idx="20">
                  <c:v>0.578950786669435</c:v>
                </c:pt>
                <c:pt idx="21">
                  <c:v>0.578958506322764</c:v>
                </c:pt>
                <c:pt idx="22">
                  <c:v>0.578966225976093</c:v>
                </c:pt>
                <c:pt idx="23">
                  <c:v>0.578973945629422</c:v>
                </c:pt>
                <c:pt idx="24">
                  <c:v>0.578981665282751</c:v>
                </c:pt>
                <c:pt idx="25">
                  <c:v>0.57898938493608</c:v>
                </c:pt>
                <c:pt idx="26">
                  <c:v>0.57899710458941</c:v>
                </c:pt>
                <c:pt idx="27">
                  <c:v>0.579004824242739</c:v>
                </c:pt>
                <c:pt idx="28">
                  <c:v>0.579012543896068</c:v>
                </c:pt>
                <c:pt idx="29">
                  <c:v>0.579020263549397</c:v>
                </c:pt>
                <c:pt idx="30">
                  <c:v>0.579027983202726</c:v>
                </c:pt>
                <c:pt idx="31">
                  <c:v>0.579035702856056</c:v>
                </c:pt>
                <c:pt idx="32">
                  <c:v>0.579043422509385</c:v>
                </c:pt>
                <c:pt idx="33">
                  <c:v>0.579051142162714</c:v>
                </c:pt>
                <c:pt idx="34">
                  <c:v>0.579058861816043</c:v>
                </c:pt>
                <c:pt idx="35">
                  <c:v>0.579066581469372</c:v>
                </c:pt>
                <c:pt idx="36">
                  <c:v>0.579074301122702</c:v>
                </c:pt>
                <c:pt idx="37">
                  <c:v>0.579082020776031</c:v>
                </c:pt>
                <c:pt idx="38">
                  <c:v>0.57908974042936</c:v>
                </c:pt>
                <c:pt idx="39">
                  <c:v>0.579097460082689</c:v>
                </c:pt>
                <c:pt idx="40">
                  <c:v>0.579105179736018</c:v>
                </c:pt>
                <c:pt idx="41">
                  <c:v>0.579112899389347</c:v>
                </c:pt>
                <c:pt idx="42">
                  <c:v>0.579120619042677</c:v>
                </c:pt>
                <c:pt idx="43">
                  <c:v>0.579128338696006</c:v>
                </c:pt>
                <c:pt idx="44">
                  <c:v>0.579136058349335</c:v>
                </c:pt>
                <c:pt idx="45">
                  <c:v>0.579143778002664</c:v>
                </c:pt>
                <c:pt idx="46">
                  <c:v>0.579151497655993</c:v>
                </c:pt>
                <c:pt idx="47">
                  <c:v>0.579159217309322</c:v>
                </c:pt>
                <c:pt idx="48">
                  <c:v>0.579166936962652</c:v>
                </c:pt>
                <c:pt idx="49">
                  <c:v>0.579174656615981</c:v>
                </c:pt>
                <c:pt idx="50">
                  <c:v>0.57918237626931</c:v>
                </c:pt>
                <c:pt idx="51">
                  <c:v>0.579190095922639</c:v>
                </c:pt>
                <c:pt idx="52">
                  <c:v>0.579197815575968</c:v>
                </c:pt>
                <c:pt idx="53">
                  <c:v>0.579205535229298</c:v>
                </c:pt>
                <c:pt idx="54">
                  <c:v>0.579213254882627</c:v>
                </c:pt>
                <c:pt idx="55">
                  <c:v>0.579220974535956</c:v>
                </c:pt>
                <c:pt idx="56">
                  <c:v>0.579228694189285</c:v>
                </c:pt>
                <c:pt idx="57">
                  <c:v>0.579236413842614</c:v>
                </c:pt>
                <c:pt idx="58">
                  <c:v>0.579244133495943</c:v>
                </c:pt>
                <c:pt idx="59">
                  <c:v>0.579251853149273</c:v>
                </c:pt>
                <c:pt idx="60">
                  <c:v>0.579259572802602</c:v>
                </c:pt>
                <c:pt idx="61">
                  <c:v>0.579267292455931</c:v>
                </c:pt>
                <c:pt idx="62">
                  <c:v>0.57927501210926</c:v>
                </c:pt>
                <c:pt idx="63">
                  <c:v>0.579282731762589</c:v>
                </c:pt>
                <c:pt idx="64">
                  <c:v>0.579290451415918</c:v>
                </c:pt>
                <c:pt idx="65">
                  <c:v>0.579298171069248</c:v>
                </c:pt>
                <c:pt idx="66">
                  <c:v>0.579305890722577</c:v>
                </c:pt>
                <c:pt idx="67">
                  <c:v>0.579313610375906</c:v>
                </c:pt>
                <c:pt idx="68">
                  <c:v>0.579321330029235</c:v>
                </c:pt>
                <c:pt idx="69">
                  <c:v>0.579329049682564</c:v>
                </c:pt>
                <c:pt idx="70">
                  <c:v>0.579336769335894</c:v>
                </c:pt>
                <c:pt idx="71">
                  <c:v>0.579344488989223</c:v>
                </c:pt>
                <c:pt idx="72">
                  <c:v>0.579352208642552</c:v>
                </c:pt>
                <c:pt idx="73">
                  <c:v>0.579359928295881</c:v>
                </c:pt>
                <c:pt idx="74">
                  <c:v>0.57936764794921</c:v>
                </c:pt>
                <c:pt idx="75">
                  <c:v>0.579375367602539</c:v>
                </c:pt>
                <c:pt idx="76">
                  <c:v>0.579383087255869</c:v>
                </c:pt>
                <c:pt idx="77">
                  <c:v>0.579390806909198</c:v>
                </c:pt>
                <c:pt idx="78">
                  <c:v>0.579398526562527</c:v>
                </c:pt>
                <c:pt idx="79">
                  <c:v>0.579406246215856</c:v>
                </c:pt>
                <c:pt idx="80">
                  <c:v>0.579413965869186</c:v>
                </c:pt>
                <c:pt idx="81">
                  <c:v>0.579421685522515</c:v>
                </c:pt>
                <c:pt idx="82">
                  <c:v>0.579429405175844</c:v>
                </c:pt>
                <c:pt idx="83">
                  <c:v>0.579437124829173</c:v>
                </c:pt>
                <c:pt idx="84">
                  <c:v>0.579444844482502</c:v>
                </c:pt>
                <c:pt idx="85">
                  <c:v>0.579452564135831</c:v>
                </c:pt>
                <c:pt idx="86">
                  <c:v>0.57946028378916</c:v>
                </c:pt>
                <c:pt idx="87">
                  <c:v>0.57946800344249</c:v>
                </c:pt>
                <c:pt idx="88">
                  <c:v>0.579475723095819</c:v>
                </c:pt>
                <c:pt idx="89">
                  <c:v>0.579483442749148</c:v>
                </c:pt>
                <c:pt idx="90">
                  <c:v>0.579491162402477</c:v>
                </c:pt>
                <c:pt idx="91">
                  <c:v>0.579498882055807</c:v>
                </c:pt>
                <c:pt idx="92">
                  <c:v>0.579506601709136</c:v>
                </c:pt>
                <c:pt idx="93">
                  <c:v>0.579514321362465</c:v>
                </c:pt>
                <c:pt idx="94">
                  <c:v>0.579522041015794</c:v>
                </c:pt>
                <c:pt idx="95">
                  <c:v>0.579529760669123</c:v>
                </c:pt>
                <c:pt idx="96">
                  <c:v>0.579537480322452</c:v>
                </c:pt>
                <c:pt idx="97">
                  <c:v>0.579545199975782</c:v>
                </c:pt>
                <c:pt idx="98">
                  <c:v>0.579552919629111</c:v>
                </c:pt>
                <c:pt idx="99">
                  <c:v>0.57956063928244</c:v>
                </c:pt>
                <c:pt idx="100">
                  <c:v>0.579568358935769</c:v>
                </c:pt>
                <c:pt idx="101">
                  <c:v>0.579576078589098</c:v>
                </c:pt>
                <c:pt idx="102">
                  <c:v>0.579583798242427</c:v>
                </c:pt>
                <c:pt idx="103">
                  <c:v>0.579591517895757</c:v>
                </c:pt>
                <c:pt idx="104">
                  <c:v>0.579599237549086</c:v>
                </c:pt>
                <c:pt idx="105">
                  <c:v>0.579606957202415</c:v>
                </c:pt>
                <c:pt idx="106">
                  <c:v>0.579614676855744</c:v>
                </c:pt>
                <c:pt idx="107">
                  <c:v>0.579622396509073</c:v>
                </c:pt>
                <c:pt idx="108">
                  <c:v>0.579630116162403</c:v>
                </c:pt>
                <c:pt idx="109">
                  <c:v>0.579637835815732</c:v>
                </c:pt>
                <c:pt idx="110">
                  <c:v>0.579645555469061</c:v>
                </c:pt>
                <c:pt idx="111">
                  <c:v>0.57965327512239</c:v>
                </c:pt>
                <c:pt idx="112">
                  <c:v>0.579660994775719</c:v>
                </c:pt>
                <c:pt idx="113">
                  <c:v>0.579668714429049</c:v>
                </c:pt>
                <c:pt idx="114">
                  <c:v>0.579676434082378</c:v>
                </c:pt>
                <c:pt idx="115">
                  <c:v>0.579684153735707</c:v>
                </c:pt>
                <c:pt idx="116">
                  <c:v>0.579691873389036</c:v>
                </c:pt>
                <c:pt idx="117">
                  <c:v>0.579699593042365</c:v>
                </c:pt>
                <c:pt idx="118">
                  <c:v>0.579707312695694</c:v>
                </c:pt>
                <c:pt idx="119">
                  <c:v>0.579715032349024</c:v>
                </c:pt>
                <c:pt idx="120">
                  <c:v>0.579722752002353</c:v>
                </c:pt>
                <c:pt idx="121">
                  <c:v>0.579730471655682</c:v>
                </c:pt>
                <c:pt idx="122">
                  <c:v>0.579738191309011</c:v>
                </c:pt>
                <c:pt idx="123">
                  <c:v>0.57974591096234</c:v>
                </c:pt>
                <c:pt idx="124">
                  <c:v>0.57975363061567</c:v>
                </c:pt>
                <c:pt idx="125">
                  <c:v>0.579761350268999</c:v>
                </c:pt>
                <c:pt idx="126">
                  <c:v>0.579769069922328</c:v>
                </c:pt>
                <c:pt idx="127">
                  <c:v>0.579776789575657</c:v>
                </c:pt>
                <c:pt idx="128">
                  <c:v>0.579784509228986</c:v>
                </c:pt>
                <c:pt idx="129">
                  <c:v>0.579792228882315</c:v>
                </c:pt>
                <c:pt idx="130">
                  <c:v>0.579799948535645</c:v>
                </c:pt>
                <c:pt idx="131">
                  <c:v>0.579807668188974</c:v>
                </c:pt>
                <c:pt idx="132">
                  <c:v>0.579815387842303</c:v>
                </c:pt>
                <c:pt idx="133">
                  <c:v>0.579823107495632</c:v>
                </c:pt>
                <c:pt idx="134">
                  <c:v>0.579830827148961</c:v>
                </c:pt>
                <c:pt idx="135">
                  <c:v>0.57983854680229</c:v>
                </c:pt>
                <c:pt idx="136">
                  <c:v>0.57984626645562</c:v>
                </c:pt>
                <c:pt idx="137">
                  <c:v>0.579853986108949</c:v>
                </c:pt>
                <c:pt idx="138">
                  <c:v>0.579861705762278</c:v>
                </c:pt>
                <c:pt idx="139">
                  <c:v>0.579869425415607</c:v>
                </c:pt>
                <c:pt idx="140">
                  <c:v>0.579877145068936</c:v>
                </c:pt>
                <c:pt idx="141">
                  <c:v>0.579884864722265</c:v>
                </c:pt>
                <c:pt idx="142">
                  <c:v>0.579892584375595</c:v>
                </c:pt>
                <c:pt idx="143">
                  <c:v>0.579900304028924</c:v>
                </c:pt>
                <c:pt idx="144">
                  <c:v>0.579908023682253</c:v>
                </c:pt>
                <c:pt idx="145">
                  <c:v>0.579915743335582</c:v>
                </c:pt>
                <c:pt idx="146">
                  <c:v>0.579923462988911</c:v>
                </c:pt>
                <c:pt idx="147">
                  <c:v>0.579931182642241</c:v>
                </c:pt>
                <c:pt idx="148">
                  <c:v>0.57993890229557</c:v>
                </c:pt>
                <c:pt idx="149">
                  <c:v>0.579946621948899</c:v>
                </c:pt>
                <c:pt idx="150">
                  <c:v>0.579954341602228</c:v>
                </c:pt>
                <c:pt idx="151">
                  <c:v>0.579962061255557</c:v>
                </c:pt>
                <c:pt idx="152">
                  <c:v>0.579969780908886</c:v>
                </c:pt>
                <c:pt idx="153">
                  <c:v>0.579977500562216</c:v>
                </c:pt>
                <c:pt idx="154">
                  <c:v>0.579985220215545</c:v>
                </c:pt>
                <c:pt idx="155">
                  <c:v>0.579992939868874</c:v>
                </c:pt>
                <c:pt idx="156">
                  <c:v>0.580000659522203</c:v>
                </c:pt>
                <c:pt idx="157">
                  <c:v>0.580008379175532</c:v>
                </c:pt>
                <c:pt idx="158">
                  <c:v>0.580016098828862</c:v>
                </c:pt>
                <c:pt idx="159">
                  <c:v>0.580023818482191</c:v>
                </c:pt>
                <c:pt idx="160">
                  <c:v>0.58003153813552</c:v>
                </c:pt>
                <c:pt idx="161">
                  <c:v>0.580039257788849</c:v>
                </c:pt>
                <c:pt idx="162">
                  <c:v>0.580046977442178</c:v>
                </c:pt>
                <c:pt idx="163">
                  <c:v>0.580054697095507</c:v>
                </c:pt>
                <c:pt idx="164">
                  <c:v>0.580062416748837</c:v>
                </c:pt>
                <c:pt idx="165">
                  <c:v>0.580070136402166</c:v>
                </c:pt>
                <c:pt idx="166">
                  <c:v>0.580077856055495</c:v>
                </c:pt>
                <c:pt idx="167">
                  <c:v>0.580085575708824</c:v>
                </c:pt>
                <c:pt idx="168">
                  <c:v>0.580093295362153</c:v>
                </c:pt>
                <c:pt idx="169">
                  <c:v>0.580101015015483</c:v>
                </c:pt>
                <c:pt idx="170">
                  <c:v>0.580108734668812</c:v>
                </c:pt>
                <c:pt idx="171">
                  <c:v>0.580116454322141</c:v>
                </c:pt>
                <c:pt idx="172">
                  <c:v>0.58012417397547</c:v>
                </c:pt>
                <c:pt idx="173">
                  <c:v>0.580131893628799</c:v>
                </c:pt>
                <c:pt idx="174">
                  <c:v>0.580139613282128</c:v>
                </c:pt>
                <c:pt idx="175">
                  <c:v>0.580147332935458</c:v>
                </c:pt>
                <c:pt idx="176">
                  <c:v>0.580155052588787</c:v>
                </c:pt>
                <c:pt idx="177">
                  <c:v>0.580162772242116</c:v>
                </c:pt>
                <c:pt idx="178">
                  <c:v>0.580170491895445</c:v>
                </c:pt>
                <c:pt idx="179">
                  <c:v>0.580178211548774</c:v>
                </c:pt>
                <c:pt idx="180">
                  <c:v>0.580185931202104</c:v>
                </c:pt>
                <c:pt idx="181">
                  <c:v>0.580193650855433</c:v>
                </c:pt>
                <c:pt idx="182">
                  <c:v>0.580201370508762</c:v>
                </c:pt>
                <c:pt idx="183">
                  <c:v>0.580209090162091</c:v>
                </c:pt>
                <c:pt idx="184">
                  <c:v>0.58021680981542</c:v>
                </c:pt>
                <c:pt idx="185">
                  <c:v>0.58022452946875</c:v>
                </c:pt>
                <c:pt idx="186">
                  <c:v>0.580232249122079</c:v>
                </c:pt>
                <c:pt idx="187">
                  <c:v>0.580239968775408</c:v>
                </c:pt>
                <c:pt idx="188">
                  <c:v>0.580247688428737</c:v>
                </c:pt>
                <c:pt idx="189">
                  <c:v>0.580255408082066</c:v>
                </c:pt>
                <c:pt idx="190">
                  <c:v>0.580263127735395</c:v>
                </c:pt>
                <c:pt idx="191">
                  <c:v>0.580270847388725</c:v>
                </c:pt>
                <c:pt idx="192">
                  <c:v>0.580278567042054</c:v>
                </c:pt>
              </c:numCache>
            </c:numRef>
          </c:xVal>
          <c:yVal>
            <c:numRef>
              <c:f>Ayuda!$G$2033:$G$2225</c:f>
              <c:numCache>
                <c:formatCode>General</c:formatCode>
                <c:ptCount val="193"/>
                <c:pt idx="0">
                  <c:v>514</c:v>
                </c:pt>
                <c:pt idx="1">
                  <c:v>514</c:v>
                </c:pt>
                <c:pt idx="2">
                  <c:v>514</c:v>
                </c:pt>
                <c:pt idx="3">
                  <c:v>514</c:v>
                </c:pt>
                <c:pt idx="4">
                  <c:v>514</c:v>
                </c:pt>
                <c:pt idx="5">
                  <c:v>514</c:v>
                </c:pt>
                <c:pt idx="6">
                  <c:v>514</c:v>
                </c:pt>
                <c:pt idx="7">
                  <c:v>514</c:v>
                </c:pt>
                <c:pt idx="8">
                  <c:v>514</c:v>
                </c:pt>
                <c:pt idx="9">
                  <c:v>514</c:v>
                </c:pt>
                <c:pt idx="10">
                  <c:v>514</c:v>
                </c:pt>
                <c:pt idx="11">
                  <c:v>514</c:v>
                </c:pt>
                <c:pt idx="12">
                  <c:v>514</c:v>
                </c:pt>
                <c:pt idx="13">
                  <c:v>514</c:v>
                </c:pt>
                <c:pt idx="14">
                  <c:v>514</c:v>
                </c:pt>
                <c:pt idx="15">
                  <c:v>514</c:v>
                </c:pt>
                <c:pt idx="16">
                  <c:v>514</c:v>
                </c:pt>
                <c:pt idx="17">
                  <c:v>514</c:v>
                </c:pt>
                <c:pt idx="18">
                  <c:v>514</c:v>
                </c:pt>
                <c:pt idx="19">
                  <c:v>514</c:v>
                </c:pt>
                <c:pt idx="20">
                  <c:v>514</c:v>
                </c:pt>
                <c:pt idx="21">
                  <c:v>514</c:v>
                </c:pt>
                <c:pt idx="22">
                  <c:v>514</c:v>
                </c:pt>
                <c:pt idx="23">
                  <c:v>514</c:v>
                </c:pt>
                <c:pt idx="24">
                  <c:v>514</c:v>
                </c:pt>
                <c:pt idx="25">
                  <c:v>514</c:v>
                </c:pt>
                <c:pt idx="26">
                  <c:v>514</c:v>
                </c:pt>
                <c:pt idx="27">
                  <c:v>514</c:v>
                </c:pt>
                <c:pt idx="28">
                  <c:v>514</c:v>
                </c:pt>
                <c:pt idx="29">
                  <c:v>514</c:v>
                </c:pt>
                <c:pt idx="30">
                  <c:v>514</c:v>
                </c:pt>
                <c:pt idx="31">
                  <c:v>514</c:v>
                </c:pt>
                <c:pt idx="32">
                  <c:v>514</c:v>
                </c:pt>
                <c:pt idx="33">
                  <c:v>514</c:v>
                </c:pt>
                <c:pt idx="34">
                  <c:v>514</c:v>
                </c:pt>
                <c:pt idx="35">
                  <c:v>514</c:v>
                </c:pt>
                <c:pt idx="36">
                  <c:v>514</c:v>
                </c:pt>
                <c:pt idx="37">
                  <c:v>514</c:v>
                </c:pt>
                <c:pt idx="38">
                  <c:v>514</c:v>
                </c:pt>
                <c:pt idx="39">
                  <c:v>514</c:v>
                </c:pt>
                <c:pt idx="40">
                  <c:v>514</c:v>
                </c:pt>
                <c:pt idx="41">
                  <c:v>514</c:v>
                </c:pt>
                <c:pt idx="42">
                  <c:v>514</c:v>
                </c:pt>
                <c:pt idx="43">
                  <c:v>514</c:v>
                </c:pt>
                <c:pt idx="44">
                  <c:v>514</c:v>
                </c:pt>
                <c:pt idx="45">
                  <c:v>514</c:v>
                </c:pt>
                <c:pt idx="46">
                  <c:v>514</c:v>
                </c:pt>
                <c:pt idx="47">
                  <c:v>514</c:v>
                </c:pt>
                <c:pt idx="48">
                  <c:v>514</c:v>
                </c:pt>
                <c:pt idx="49">
                  <c:v>514</c:v>
                </c:pt>
                <c:pt idx="50">
                  <c:v>514</c:v>
                </c:pt>
                <c:pt idx="51">
                  <c:v>514</c:v>
                </c:pt>
                <c:pt idx="52">
                  <c:v>514</c:v>
                </c:pt>
                <c:pt idx="53">
                  <c:v>514</c:v>
                </c:pt>
                <c:pt idx="54">
                  <c:v>514</c:v>
                </c:pt>
                <c:pt idx="55">
                  <c:v>514</c:v>
                </c:pt>
                <c:pt idx="56">
                  <c:v>514</c:v>
                </c:pt>
                <c:pt idx="57">
                  <c:v>514</c:v>
                </c:pt>
                <c:pt idx="58">
                  <c:v>514</c:v>
                </c:pt>
                <c:pt idx="59">
                  <c:v>514</c:v>
                </c:pt>
                <c:pt idx="60">
                  <c:v>514</c:v>
                </c:pt>
                <c:pt idx="61">
                  <c:v>514</c:v>
                </c:pt>
                <c:pt idx="62">
                  <c:v>514</c:v>
                </c:pt>
                <c:pt idx="63">
                  <c:v>514</c:v>
                </c:pt>
                <c:pt idx="64">
                  <c:v>514</c:v>
                </c:pt>
                <c:pt idx="65">
                  <c:v>514</c:v>
                </c:pt>
                <c:pt idx="66">
                  <c:v>514</c:v>
                </c:pt>
                <c:pt idx="67">
                  <c:v>514</c:v>
                </c:pt>
                <c:pt idx="68">
                  <c:v>514</c:v>
                </c:pt>
                <c:pt idx="69">
                  <c:v>514</c:v>
                </c:pt>
                <c:pt idx="70">
                  <c:v>514</c:v>
                </c:pt>
                <c:pt idx="71">
                  <c:v>514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514</c:v>
                </c:pt>
                <c:pt idx="76">
                  <c:v>514</c:v>
                </c:pt>
                <c:pt idx="77">
                  <c:v>514</c:v>
                </c:pt>
                <c:pt idx="78">
                  <c:v>514</c:v>
                </c:pt>
                <c:pt idx="79">
                  <c:v>514</c:v>
                </c:pt>
                <c:pt idx="80">
                  <c:v>514</c:v>
                </c:pt>
                <c:pt idx="81">
                  <c:v>514</c:v>
                </c:pt>
                <c:pt idx="82">
                  <c:v>514</c:v>
                </c:pt>
                <c:pt idx="83">
                  <c:v>514</c:v>
                </c:pt>
                <c:pt idx="84">
                  <c:v>514</c:v>
                </c:pt>
                <c:pt idx="85">
                  <c:v>514</c:v>
                </c:pt>
                <c:pt idx="86">
                  <c:v>514</c:v>
                </c:pt>
                <c:pt idx="87">
                  <c:v>514</c:v>
                </c:pt>
                <c:pt idx="88">
                  <c:v>512.5714</c:v>
                </c:pt>
                <c:pt idx="89">
                  <c:v>512.5714</c:v>
                </c:pt>
                <c:pt idx="90">
                  <c:v>512.5714</c:v>
                </c:pt>
                <c:pt idx="91">
                  <c:v>512.5714</c:v>
                </c:pt>
                <c:pt idx="92">
                  <c:v>512.5714</c:v>
                </c:pt>
                <c:pt idx="93">
                  <c:v>512.5714</c:v>
                </c:pt>
                <c:pt idx="94">
                  <c:v>512.5714</c:v>
                </c:pt>
                <c:pt idx="95">
                  <c:v>512.5714</c:v>
                </c:pt>
                <c:pt idx="96">
                  <c:v>512.5714</c:v>
                </c:pt>
                <c:pt idx="97">
                  <c:v>512.5714</c:v>
                </c:pt>
                <c:pt idx="98">
                  <c:v>512.5714</c:v>
                </c:pt>
                <c:pt idx="99">
                  <c:v>512.5714</c:v>
                </c:pt>
                <c:pt idx="100">
                  <c:v>512.5714</c:v>
                </c:pt>
                <c:pt idx="101">
                  <c:v>512.5714</c:v>
                </c:pt>
                <c:pt idx="102">
                  <c:v>512.5714</c:v>
                </c:pt>
                <c:pt idx="103">
                  <c:v>512.5714</c:v>
                </c:pt>
                <c:pt idx="104">
                  <c:v>512.5714</c:v>
                </c:pt>
                <c:pt idx="105">
                  <c:v>512.5714</c:v>
                </c:pt>
                <c:pt idx="106">
                  <c:v>512.5714</c:v>
                </c:pt>
                <c:pt idx="107">
                  <c:v>512.5714</c:v>
                </c:pt>
                <c:pt idx="108">
                  <c:v>512.5714</c:v>
                </c:pt>
                <c:pt idx="109">
                  <c:v>512.5714</c:v>
                </c:pt>
                <c:pt idx="110">
                  <c:v>512.5714</c:v>
                </c:pt>
                <c:pt idx="111">
                  <c:v>512.5714</c:v>
                </c:pt>
                <c:pt idx="112">
                  <c:v>512.5714</c:v>
                </c:pt>
                <c:pt idx="113">
                  <c:v>512.5714</c:v>
                </c:pt>
                <c:pt idx="114">
                  <c:v>512.5714</c:v>
                </c:pt>
                <c:pt idx="115">
                  <c:v>512.5714</c:v>
                </c:pt>
                <c:pt idx="116">
                  <c:v>512.5714</c:v>
                </c:pt>
                <c:pt idx="117">
                  <c:v>512.5714</c:v>
                </c:pt>
                <c:pt idx="118">
                  <c:v>512.5714</c:v>
                </c:pt>
                <c:pt idx="119">
                  <c:v>512.5714</c:v>
                </c:pt>
                <c:pt idx="120">
                  <c:v>512.5714</c:v>
                </c:pt>
                <c:pt idx="121">
                  <c:v>512.5714</c:v>
                </c:pt>
                <c:pt idx="122">
                  <c:v>512.5714</c:v>
                </c:pt>
                <c:pt idx="123">
                  <c:v>512.5714</c:v>
                </c:pt>
                <c:pt idx="124">
                  <c:v>512.5714</c:v>
                </c:pt>
                <c:pt idx="125">
                  <c:v>512.5714</c:v>
                </c:pt>
                <c:pt idx="126">
                  <c:v>512.5714</c:v>
                </c:pt>
                <c:pt idx="127">
                  <c:v>512.5714</c:v>
                </c:pt>
                <c:pt idx="128">
                  <c:v>512.5714</c:v>
                </c:pt>
                <c:pt idx="129">
                  <c:v>512.5714</c:v>
                </c:pt>
                <c:pt idx="130">
                  <c:v>512.5714</c:v>
                </c:pt>
                <c:pt idx="131">
                  <c:v>512.5714</c:v>
                </c:pt>
                <c:pt idx="132">
                  <c:v>512.5714</c:v>
                </c:pt>
                <c:pt idx="133">
                  <c:v>512.5714</c:v>
                </c:pt>
                <c:pt idx="134">
                  <c:v>512.5714</c:v>
                </c:pt>
                <c:pt idx="135">
                  <c:v>512.5714</c:v>
                </c:pt>
                <c:pt idx="136">
                  <c:v>512.5714</c:v>
                </c:pt>
                <c:pt idx="137">
                  <c:v>512.5714</c:v>
                </c:pt>
                <c:pt idx="138">
                  <c:v>512.5714</c:v>
                </c:pt>
                <c:pt idx="139">
                  <c:v>512.5714</c:v>
                </c:pt>
                <c:pt idx="140">
                  <c:v>512.5714</c:v>
                </c:pt>
                <c:pt idx="141">
                  <c:v>512.5714</c:v>
                </c:pt>
                <c:pt idx="142">
                  <c:v>512.5714</c:v>
                </c:pt>
                <c:pt idx="143">
                  <c:v>512.5714</c:v>
                </c:pt>
                <c:pt idx="144">
                  <c:v>512.5714</c:v>
                </c:pt>
                <c:pt idx="145">
                  <c:v>512.5714</c:v>
                </c:pt>
                <c:pt idx="146">
                  <c:v>512.5714</c:v>
                </c:pt>
                <c:pt idx="147">
                  <c:v>512.5714</c:v>
                </c:pt>
                <c:pt idx="148">
                  <c:v>512.5714</c:v>
                </c:pt>
                <c:pt idx="149">
                  <c:v>512.5714</c:v>
                </c:pt>
                <c:pt idx="150">
                  <c:v>512.5714</c:v>
                </c:pt>
                <c:pt idx="151">
                  <c:v>512.5714</c:v>
                </c:pt>
                <c:pt idx="152">
                  <c:v>512.5714</c:v>
                </c:pt>
                <c:pt idx="153">
                  <c:v>512.5714</c:v>
                </c:pt>
                <c:pt idx="154">
                  <c:v>512.5714</c:v>
                </c:pt>
                <c:pt idx="155">
                  <c:v>512.5714</c:v>
                </c:pt>
                <c:pt idx="156">
                  <c:v>512.5714</c:v>
                </c:pt>
                <c:pt idx="157">
                  <c:v>512.5714</c:v>
                </c:pt>
                <c:pt idx="158">
                  <c:v>512.5714</c:v>
                </c:pt>
                <c:pt idx="159">
                  <c:v>512.5714</c:v>
                </c:pt>
                <c:pt idx="160">
                  <c:v>512.5714</c:v>
                </c:pt>
                <c:pt idx="161">
                  <c:v>512.5714</c:v>
                </c:pt>
                <c:pt idx="162">
                  <c:v>512.5714</c:v>
                </c:pt>
                <c:pt idx="163">
                  <c:v>512.5714</c:v>
                </c:pt>
                <c:pt idx="164">
                  <c:v>512.5714</c:v>
                </c:pt>
                <c:pt idx="165">
                  <c:v>512.5714</c:v>
                </c:pt>
                <c:pt idx="166">
                  <c:v>512.5714</c:v>
                </c:pt>
                <c:pt idx="167">
                  <c:v>512.5714</c:v>
                </c:pt>
                <c:pt idx="168">
                  <c:v>512.5714</c:v>
                </c:pt>
                <c:pt idx="169">
                  <c:v>512.5714</c:v>
                </c:pt>
                <c:pt idx="170">
                  <c:v>512.5714</c:v>
                </c:pt>
                <c:pt idx="171">
                  <c:v>512.5714</c:v>
                </c:pt>
                <c:pt idx="172">
                  <c:v>512.5714</c:v>
                </c:pt>
                <c:pt idx="173">
                  <c:v>512.5714</c:v>
                </c:pt>
                <c:pt idx="174">
                  <c:v>512.5714</c:v>
                </c:pt>
                <c:pt idx="175">
                  <c:v>512.5714</c:v>
                </c:pt>
                <c:pt idx="176">
                  <c:v>512.5714</c:v>
                </c:pt>
                <c:pt idx="177">
                  <c:v>512.5714</c:v>
                </c:pt>
                <c:pt idx="178">
                  <c:v>512.5714</c:v>
                </c:pt>
                <c:pt idx="179">
                  <c:v>512.5714</c:v>
                </c:pt>
                <c:pt idx="180">
                  <c:v>512.5714</c:v>
                </c:pt>
                <c:pt idx="181">
                  <c:v>512.5714</c:v>
                </c:pt>
                <c:pt idx="182">
                  <c:v>512.5714</c:v>
                </c:pt>
                <c:pt idx="183">
                  <c:v>512.5714</c:v>
                </c:pt>
                <c:pt idx="184">
                  <c:v>512.5714</c:v>
                </c:pt>
                <c:pt idx="185">
                  <c:v>512.5714</c:v>
                </c:pt>
                <c:pt idx="186">
                  <c:v>512.5714</c:v>
                </c:pt>
                <c:pt idx="187">
                  <c:v>512.5714</c:v>
                </c:pt>
                <c:pt idx="188">
                  <c:v>512.5714</c:v>
                </c:pt>
                <c:pt idx="189">
                  <c:v>512.5714</c:v>
                </c:pt>
                <c:pt idx="190">
                  <c:v>512.5714</c:v>
                </c:pt>
                <c:pt idx="191">
                  <c:v>512.5714</c:v>
                </c:pt>
                <c:pt idx="192">
                  <c:v>512.5714</c:v>
                </c:pt>
              </c:numCache>
            </c:numRef>
          </c:yVal>
          <c:smooth val="0"/>
        </c:ser>
        <c:axId val="72971376"/>
        <c:axId val="21143599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Ayuda!$B$2033:$B$2225</c:f>
              <c:numCache>
                <c:formatCode>General</c:formatCode>
                <c:ptCount val="193"/>
                <c:pt idx="0">
                  <c:v>0.578796393602851</c:v>
                </c:pt>
                <c:pt idx="1">
                  <c:v>0.57880411325618</c:v>
                </c:pt>
                <c:pt idx="2">
                  <c:v>0.578811832909509</c:v>
                </c:pt>
                <c:pt idx="3">
                  <c:v>0.578819552562839</c:v>
                </c:pt>
                <c:pt idx="4">
                  <c:v>0.578827272216168</c:v>
                </c:pt>
                <c:pt idx="5">
                  <c:v>0.578834991869497</c:v>
                </c:pt>
                <c:pt idx="6">
                  <c:v>0.578842711522826</c:v>
                </c:pt>
                <c:pt idx="7">
                  <c:v>0.578850431176155</c:v>
                </c:pt>
                <c:pt idx="8">
                  <c:v>0.578858150829484</c:v>
                </c:pt>
                <c:pt idx="9">
                  <c:v>0.578865870482814</c:v>
                </c:pt>
                <c:pt idx="10">
                  <c:v>0.578873590136143</c:v>
                </c:pt>
                <c:pt idx="11">
                  <c:v>0.578881309789472</c:v>
                </c:pt>
                <c:pt idx="12">
                  <c:v>0.578889029442801</c:v>
                </c:pt>
                <c:pt idx="13">
                  <c:v>0.57889674909613</c:v>
                </c:pt>
                <c:pt idx="14">
                  <c:v>0.578904468749459</c:v>
                </c:pt>
                <c:pt idx="15">
                  <c:v>0.578912188402789</c:v>
                </c:pt>
                <c:pt idx="16">
                  <c:v>0.578919908056118</c:v>
                </c:pt>
                <c:pt idx="17">
                  <c:v>0.578927627709447</c:v>
                </c:pt>
                <c:pt idx="18">
                  <c:v>0.578935347362776</c:v>
                </c:pt>
                <c:pt idx="19">
                  <c:v>0.578943067016105</c:v>
                </c:pt>
                <c:pt idx="20">
                  <c:v>0.578950786669435</c:v>
                </c:pt>
                <c:pt idx="21">
                  <c:v>0.578958506322764</c:v>
                </c:pt>
                <c:pt idx="22">
                  <c:v>0.578966225976093</c:v>
                </c:pt>
                <c:pt idx="23">
                  <c:v>0.578973945629422</c:v>
                </c:pt>
                <c:pt idx="24">
                  <c:v>0.578981665282751</c:v>
                </c:pt>
                <c:pt idx="25">
                  <c:v>0.57898938493608</c:v>
                </c:pt>
                <c:pt idx="26">
                  <c:v>0.57899710458941</c:v>
                </c:pt>
                <c:pt idx="27">
                  <c:v>0.579004824242739</c:v>
                </c:pt>
                <c:pt idx="28">
                  <c:v>0.579012543896068</c:v>
                </c:pt>
                <c:pt idx="29">
                  <c:v>0.579020263549397</c:v>
                </c:pt>
                <c:pt idx="30">
                  <c:v>0.579027983202726</c:v>
                </c:pt>
                <c:pt idx="31">
                  <c:v>0.579035702856056</c:v>
                </c:pt>
                <c:pt idx="32">
                  <c:v>0.579043422509385</c:v>
                </c:pt>
                <c:pt idx="33">
                  <c:v>0.579051142162714</c:v>
                </c:pt>
                <c:pt idx="34">
                  <c:v>0.579058861816043</c:v>
                </c:pt>
                <c:pt idx="35">
                  <c:v>0.579066581469372</c:v>
                </c:pt>
                <c:pt idx="36">
                  <c:v>0.579074301122702</c:v>
                </c:pt>
                <c:pt idx="37">
                  <c:v>0.579082020776031</c:v>
                </c:pt>
                <c:pt idx="38">
                  <c:v>0.57908974042936</c:v>
                </c:pt>
                <c:pt idx="39">
                  <c:v>0.579097460082689</c:v>
                </c:pt>
                <c:pt idx="40">
                  <c:v>0.579105179736018</c:v>
                </c:pt>
                <c:pt idx="41">
                  <c:v>0.579112899389347</c:v>
                </c:pt>
                <c:pt idx="42">
                  <c:v>0.579120619042677</c:v>
                </c:pt>
                <c:pt idx="43">
                  <c:v>0.579128338696006</c:v>
                </c:pt>
                <c:pt idx="44">
                  <c:v>0.579136058349335</c:v>
                </c:pt>
                <c:pt idx="45">
                  <c:v>0.579143778002664</c:v>
                </c:pt>
                <c:pt idx="46">
                  <c:v>0.579151497655993</c:v>
                </c:pt>
                <c:pt idx="47">
                  <c:v>0.579159217309322</c:v>
                </c:pt>
                <c:pt idx="48">
                  <c:v>0.579166936962652</c:v>
                </c:pt>
                <c:pt idx="49">
                  <c:v>0.579174656615981</c:v>
                </c:pt>
                <c:pt idx="50">
                  <c:v>0.57918237626931</c:v>
                </c:pt>
                <c:pt idx="51">
                  <c:v>0.579190095922639</c:v>
                </c:pt>
                <c:pt idx="52">
                  <c:v>0.579197815575968</c:v>
                </c:pt>
                <c:pt idx="53">
                  <c:v>0.579205535229298</c:v>
                </c:pt>
                <c:pt idx="54">
                  <c:v>0.579213254882627</c:v>
                </c:pt>
                <c:pt idx="55">
                  <c:v>0.579220974535956</c:v>
                </c:pt>
                <c:pt idx="56">
                  <c:v>0.579228694189285</c:v>
                </c:pt>
                <c:pt idx="57">
                  <c:v>0.579236413842614</c:v>
                </c:pt>
                <c:pt idx="58">
                  <c:v>0.579244133495943</c:v>
                </c:pt>
                <c:pt idx="59">
                  <c:v>0.579251853149273</c:v>
                </c:pt>
                <c:pt idx="60">
                  <c:v>0.579259572802602</c:v>
                </c:pt>
                <c:pt idx="61">
                  <c:v>0.579267292455931</c:v>
                </c:pt>
                <c:pt idx="62">
                  <c:v>0.57927501210926</c:v>
                </c:pt>
                <c:pt idx="63">
                  <c:v>0.579282731762589</c:v>
                </c:pt>
                <c:pt idx="64">
                  <c:v>0.579290451415918</c:v>
                </c:pt>
                <c:pt idx="65">
                  <c:v>0.579298171069248</c:v>
                </c:pt>
                <c:pt idx="66">
                  <c:v>0.579305890722577</c:v>
                </c:pt>
                <c:pt idx="67">
                  <c:v>0.579313610375906</c:v>
                </c:pt>
                <c:pt idx="68">
                  <c:v>0.579321330029235</c:v>
                </c:pt>
                <c:pt idx="69">
                  <c:v>0.579329049682564</c:v>
                </c:pt>
                <c:pt idx="70">
                  <c:v>0.579336769335894</c:v>
                </c:pt>
                <c:pt idx="71">
                  <c:v>0.579344488989223</c:v>
                </c:pt>
                <c:pt idx="72">
                  <c:v>0.579352208642552</c:v>
                </c:pt>
                <c:pt idx="73">
                  <c:v>0.579359928295881</c:v>
                </c:pt>
                <c:pt idx="74">
                  <c:v>0.57936764794921</c:v>
                </c:pt>
                <c:pt idx="75">
                  <c:v>0.579375367602539</c:v>
                </c:pt>
                <c:pt idx="76">
                  <c:v>0.579383087255869</c:v>
                </c:pt>
                <c:pt idx="77">
                  <c:v>0.579390806909198</c:v>
                </c:pt>
                <c:pt idx="78">
                  <c:v>0.579398526562527</c:v>
                </c:pt>
                <c:pt idx="79">
                  <c:v>0.579406246215856</c:v>
                </c:pt>
                <c:pt idx="80">
                  <c:v>0.579413965869186</c:v>
                </c:pt>
                <c:pt idx="81">
                  <c:v>0.579421685522515</c:v>
                </c:pt>
                <c:pt idx="82">
                  <c:v>0.579429405175844</c:v>
                </c:pt>
                <c:pt idx="83">
                  <c:v>0.579437124829173</c:v>
                </c:pt>
                <c:pt idx="84">
                  <c:v>0.579444844482502</c:v>
                </c:pt>
                <c:pt idx="85">
                  <c:v>0.579452564135831</c:v>
                </c:pt>
                <c:pt idx="86">
                  <c:v>0.57946028378916</c:v>
                </c:pt>
                <c:pt idx="87">
                  <c:v>0.57946800344249</c:v>
                </c:pt>
                <c:pt idx="88">
                  <c:v>0.579475723095819</c:v>
                </c:pt>
                <c:pt idx="89">
                  <c:v>0.579483442749148</c:v>
                </c:pt>
                <c:pt idx="90">
                  <c:v>0.579491162402477</c:v>
                </c:pt>
                <c:pt idx="91">
                  <c:v>0.579498882055807</c:v>
                </c:pt>
                <c:pt idx="92">
                  <c:v>0.579506601709136</c:v>
                </c:pt>
                <c:pt idx="93">
                  <c:v>0.579514321362465</c:v>
                </c:pt>
                <c:pt idx="94">
                  <c:v>0.579522041015794</c:v>
                </c:pt>
                <c:pt idx="95">
                  <c:v>0.579529760669123</c:v>
                </c:pt>
                <c:pt idx="96">
                  <c:v>0.579537480322452</c:v>
                </c:pt>
                <c:pt idx="97">
                  <c:v>0.579545199975782</c:v>
                </c:pt>
                <c:pt idx="98">
                  <c:v>0.579552919629111</c:v>
                </c:pt>
                <c:pt idx="99">
                  <c:v>0.57956063928244</c:v>
                </c:pt>
                <c:pt idx="100">
                  <c:v>0.579568358935769</c:v>
                </c:pt>
                <c:pt idx="101">
                  <c:v>0.579576078589098</c:v>
                </c:pt>
                <c:pt idx="102">
                  <c:v>0.579583798242427</c:v>
                </c:pt>
                <c:pt idx="103">
                  <c:v>0.579591517895757</c:v>
                </c:pt>
                <c:pt idx="104">
                  <c:v>0.579599237549086</c:v>
                </c:pt>
                <c:pt idx="105">
                  <c:v>0.579606957202415</c:v>
                </c:pt>
                <c:pt idx="106">
                  <c:v>0.579614676855744</c:v>
                </c:pt>
                <c:pt idx="107">
                  <c:v>0.579622396509073</c:v>
                </c:pt>
                <c:pt idx="108">
                  <c:v>0.579630116162403</c:v>
                </c:pt>
                <c:pt idx="109">
                  <c:v>0.579637835815732</c:v>
                </c:pt>
                <c:pt idx="110">
                  <c:v>0.579645555469061</c:v>
                </c:pt>
                <c:pt idx="111">
                  <c:v>0.57965327512239</c:v>
                </c:pt>
                <c:pt idx="112">
                  <c:v>0.579660994775719</c:v>
                </c:pt>
                <c:pt idx="113">
                  <c:v>0.579668714429049</c:v>
                </c:pt>
                <c:pt idx="114">
                  <c:v>0.579676434082378</c:v>
                </c:pt>
                <c:pt idx="115">
                  <c:v>0.579684153735707</c:v>
                </c:pt>
                <c:pt idx="116">
                  <c:v>0.579691873389036</c:v>
                </c:pt>
                <c:pt idx="117">
                  <c:v>0.579699593042365</c:v>
                </c:pt>
                <c:pt idx="118">
                  <c:v>0.579707312695694</c:v>
                </c:pt>
                <c:pt idx="119">
                  <c:v>0.579715032349024</c:v>
                </c:pt>
                <c:pt idx="120">
                  <c:v>0.579722752002353</c:v>
                </c:pt>
                <c:pt idx="121">
                  <c:v>0.579730471655682</c:v>
                </c:pt>
                <c:pt idx="122">
                  <c:v>0.579738191309011</c:v>
                </c:pt>
                <c:pt idx="123">
                  <c:v>0.57974591096234</c:v>
                </c:pt>
                <c:pt idx="124">
                  <c:v>0.57975363061567</c:v>
                </c:pt>
                <c:pt idx="125">
                  <c:v>0.579761350268999</c:v>
                </c:pt>
                <c:pt idx="126">
                  <c:v>0.579769069922328</c:v>
                </c:pt>
                <c:pt idx="127">
                  <c:v>0.579776789575657</c:v>
                </c:pt>
                <c:pt idx="128">
                  <c:v>0.579784509228986</c:v>
                </c:pt>
                <c:pt idx="129">
                  <c:v>0.579792228882315</c:v>
                </c:pt>
                <c:pt idx="130">
                  <c:v>0.579799948535645</c:v>
                </c:pt>
                <c:pt idx="131">
                  <c:v>0.579807668188974</c:v>
                </c:pt>
                <c:pt idx="132">
                  <c:v>0.579815387842303</c:v>
                </c:pt>
                <c:pt idx="133">
                  <c:v>0.579823107495632</c:v>
                </c:pt>
                <c:pt idx="134">
                  <c:v>0.579830827148961</c:v>
                </c:pt>
                <c:pt idx="135">
                  <c:v>0.57983854680229</c:v>
                </c:pt>
                <c:pt idx="136">
                  <c:v>0.57984626645562</c:v>
                </c:pt>
                <c:pt idx="137">
                  <c:v>0.579853986108949</c:v>
                </c:pt>
                <c:pt idx="138">
                  <c:v>0.579861705762278</c:v>
                </c:pt>
                <c:pt idx="139">
                  <c:v>0.579869425415607</c:v>
                </c:pt>
                <c:pt idx="140">
                  <c:v>0.579877145068936</c:v>
                </c:pt>
                <c:pt idx="141">
                  <c:v>0.579884864722265</c:v>
                </c:pt>
                <c:pt idx="142">
                  <c:v>0.579892584375595</c:v>
                </c:pt>
                <c:pt idx="143">
                  <c:v>0.579900304028924</c:v>
                </c:pt>
                <c:pt idx="144">
                  <c:v>0.579908023682253</c:v>
                </c:pt>
                <c:pt idx="145">
                  <c:v>0.579915743335582</c:v>
                </c:pt>
                <c:pt idx="146">
                  <c:v>0.579923462988911</c:v>
                </c:pt>
                <c:pt idx="147">
                  <c:v>0.579931182642241</c:v>
                </c:pt>
                <c:pt idx="148">
                  <c:v>0.57993890229557</c:v>
                </c:pt>
                <c:pt idx="149">
                  <c:v>0.579946621948899</c:v>
                </c:pt>
                <c:pt idx="150">
                  <c:v>0.579954341602228</c:v>
                </c:pt>
                <c:pt idx="151">
                  <c:v>0.579962061255557</c:v>
                </c:pt>
                <c:pt idx="152">
                  <c:v>0.579969780908886</c:v>
                </c:pt>
                <c:pt idx="153">
                  <c:v>0.579977500562216</c:v>
                </c:pt>
                <c:pt idx="154">
                  <c:v>0.579985220215545</c:v>
                </c:pt>
                <c:pt idx="155">
                  <c:v>0.579992939868874</c:v>
                </c:pt>
                <c:pt idx="156">
                  <c:v>0.580000659522203</c:v>
                </c:pt>
                <c:pt idx="157">
                  <c:v>0.580008379175532</c:v>
                </c:pt>
                <c:pt idx="158">
                  <c:v>0.580016098828862</c:v>
                </c:pt>
                <c:pt idx="159">
                  <c:v>0.580023818482191</c:v>
                </c:pt>
                <c:pt idx="160">
                  <c:v>0.58003153813552</c:v>
                </c:pt>
                <c:pt idx="161">
                  <c:v>0.580039257788849</c:v>
                </c:pt>
                <c:pt idx="162">
                  <c:v>0.580046977442178</c:v>
                </c:pt>
                <c:pt idx="163">
                  <c:v>0.580054697095507</c:v>
                </c:pt>
                <c:pt idx="164">
                  <c:v>0.580062416748837</c:v>
                </c:pt>
                <c:pt idx="165">
                  <c:v>0.580070136402166</c:v>
                </c:pt>
                <c:pt idx="166">
                  <c:v>0.580077856055495</c:v>
                </c:pt>
                <c:pt idx="167">
                  <c:v>0.580085575708824</c:v>
                </c:pt>
                <c:pt idx="168">
                  <c:v>0.580093295362153</c:v>
                </c:pt>
                <c:pt idx="169">
                  <c:v>0.580101015015483</c:v>
                </c:pt>
                <c:pt idx="170">
                  <c:v>0.580108734668812</c:v>
                </c:pt>
                <c:pt idx="171">
                  <c:v>0.580116454322141</c:v>
                </c:pt>
                <c:pt idx="172">
                  <c:v>0.58012417397547</c:v>
                </c:pt>
                <c:pt idx="173">
                  <c:v>0.580131893628799</c:v>
                </c:pt>
                <c:pt idx="174">
                  <c:v>0.580139613282128</c:v>
                </c:pt>
                <c:pt idx="175">
                  <c:v>0.580147332935458</c:v>
                </c:pt>
                <c:pt idx="176">
                  <c:v>0.580155052588787</c:v>
                </c:pt>
                <c:pt idx="177">
                  <c:v>0.580162772242116</c:v>
                </c:pt>
                <c:pt idx="178">
                  <c:v>0.580170491895445</c:v>
                </c:pt>
                <c:pt idx="179">
                  <c:v>0.580178211548774</c:v>
                </c:pt>
                <c:pt idx="180">
                  <c:v>0.580185931202104</c:v>
                </c:pt>
                <c:pt idx="181">
                  <c:v>0.580193650855433</c:v>
                </c:pt>
                <c:pt idx="182">
                  <c:v>0.580201370508762</c:v>
                </c:pt>
                <c:pt idx="183">
                  <c:v>0.580209090162091</c:v>
                </c:pt>
                <c:pt idx="184">
                  <c:v>0.58021680981542</c:v>
                </c:pt>
                <c:pt idx="185">
                  <c:v>0.58022452946875</c:v>
                </c:pt>
                <c:pt idx="186">
                  <c:v>0.580232249122079</c:v>
                </c:pt>
                <c:pt idx="187">
                  <c:v>0.580239968775408</c:v>
                </c:pt>
                <c:pt idx="188">
                  <c:v>0.580247688428737</c:v>
                </c:pt>
                <c:pt idx="189">
                  <c:v>0.580255408082066</c:v>
                </c:pt>
                <c:pt idx="190">
                  <c:v>0.580263127735395</c:v>
                </c:pt>
                <c:pt idx="191">
                  <c:v>0.580270847388725</c:v>
                </c:pt>
                <c:pt idx="192">
                  <c:v>0.580278567042054</c:v>
                </c:pt>
              </c:numCache>
            </c:numRef>
          </c:xVal>
          <c:yVal>
            <c:numRef>
              <c:f>Ayuda!$D$2033:$D$2225</c:f>
              <c:numCache>
                <c:formatCode>General</c:formatCode>
                <c:ptCount val="193"/>
                <c:pt idx="0">
                  <c:v>5.00442583871609</c:v>
                </c:pt>
                <c:pt idx="1">
                  <c:v>5.00363765945266</c:v>
                </c:pt>
                <c:pt idx="2">
                  <c:v>5.00290278860737</c:v>
                </c:pt>
                <c:pt idx="3">
                  <c:v>5.00221932483004</c:v>
                </c:pt>
                <c:pt idx="4">
                  <c:v>5.0015853667705</c:v>
                </c:pt>
                <c:pt idx="5">
                  <c:v>5.00099901307859</c:v>
                </c:pt>
                <c:pt idx="6">
                  <c:v>5.00045836240412</c:v>
                </c:pt>
                <c:pt idx="7">
                  <c:v>4.99996151339694</c:v>
                </c:pt>
                <c:pt idx="8">
                  <c:v>4.99950656470686</c:v>
                </c:pt>
                <c:pt idx="9">
                  <c:v>4.99909161498373</c:v>
                </c:pt>
                <c:pt idx="10">
                  <c:v>4.99871476287736</c:v>
                </c:pt>
                <c:pt idx="11">
                  <c:v>4.99837410703758</c:v>
                </c:pt>
                <c:pt idx="12">
                  <c:v>4.99806834926761</c:v>
                </c:pt>
                <c:pt idx="13">
                  <c:v>4.99780113960733</c:v>
                </c:pt>
                <c:pt idx="14">
                  <c:v>4.99757855355352</c:v>
                </c:pt>
                <c:pt idx="15">
                  <c:v>4.99740668326978</c:v>
                </c:pt>
                <c:pt idx="16">
                  <c:v>4.99729162091968</c:v>
                </c:pt>
                <c:pt idx="17">
                  <c:v>4.99723945866682</c:v>
                </c:pt>
                <c:pt idx="18">
                  <c:v>4.99725628867479</c:v>
                </c:pt>
                <c:pt idx="19">
                  <c:v>4.99734820310716</c:v>
                </c:pt>
                <c:pt idx="20">
                  <c:v>4.99752129412752</c:v>
                </c:pt>
                <c:pt idx="21">
                  <c:v>4.99778165389947</c:v>
                </c:pt>
                <c:pt idx="22">
                  <c:v>4.99813537458659</c:v>
                </c:pt>
                <c:pt idx="23">
                  <c:v>4.99858854835246</c:v>
                </c:pt>
                <c:pt idx="24">
                  <c:v>4.99914726736068</c:v>
                </c:pt>
                <c:pt idx="25">
                  <c:v>4.99981762377482</c:v>
                </c:pt>
                <c:pt idx="26">
                  <c:v>5.00060570975848</c:v>
                </c:pt>
                <c:pt idx="27">
                  <c:v>5.00151336002397</c:v>
                </c:pt>
                <c:pt idx="28">
                  <c:v>5.00250827416645</c:v>
                </c:pt>
                <c:pt idx="29">
                  <c:v>5.00354174132892</c:v>
                </c:pt>
                <c:pt idx="30">
                  <c:v>5.00456494622118</c:v>
                </c:pt>
                <c:pt idx="31">
                  <c:v>5.00552907355308</c:v>
                </c:pt>
                <c:pt idx="32">
                  <c:v>5.00638530803444</c:v>
                </c:pt>
                <c:pt idx="33">
                  <c:v>5.00708483437509</c:v>
                </c:pt>
                <c:pt idx="34">
                  <c:v>5.00757883728485</c:v>
                </c:pt>
                <c:pt idx="35">
                  <c:v>5.00781850147357</c:v>
                </c:pt>
                <c:pt idx="36">
                  <c:v>5.00775501165106</c:v>
                </c:pt>
                <c:pt idx="37">
                  <c:v>5.00733955252716</c:v>
                </c:pt>
                <c:pt idx="38">
                  <c:v>5.00652330881168</c:v>
                </c:pt>
                <c:pt idx="39">
                  <c:v>5.00525746521448</c:v>
                </c:pt>
                <c:pt idx="40">
                  <c:v>5.00349320644536</c:v>
                </c:pt>
                <c:pt idx="41">
                  <c:v>5.00118171721416</c:v>
                </c:pt>
                <c:pt idx="42">
                  <c:v>4.9982882190347</c:v>
                </c:pt>
                <c:pt idx="43">
                  <c:v>4.99488793585023</c:v>
                </c:pt>
                <c:pt idx="44">
                  <c:v>4.9911079564694</c:v>
                </c:pt>
                <c:pt idx="45">
                  <c:v>4.98707567453681</c:v>
                </c:pt>
                <c:pt idx="46">
                  <c:v>4.98291848369708</c:v>
                </c:pt>
                <c:pt idx="47">
                  <c:v>4.97876377759479</c:v>
                </c:pt>
                <c:pt idx="48">
                  <c:v>4.97473894987457</c:v>
                </c:pt>
                <c:pt idx="49">
                  <c:v>4.97097139418101</c:v>
                </c:pt>
                <c:pt idx="50">
                  <c:v>4.96758850415872</c:v>
                </c:pt>
                <c:pt idx="51">
                  <c:v>4.96471767345231</c:v>
                </c:pt>
                <c:pt idx="52">
                  <c:v>4.96248629570638</c:v>
                </c:pt>
                <c:pt idx="53">
                  <c:v>4.96102176456553</c:v>
                </c:pt>
                <c:pt idx="54">
                  <c:v>4.96045147367438</c:v>
                </c:pt>
                <c:pt idx="55">
                  <c:v>4.96090281667753</c:v>
                </c:pt>
                <c:pt idx="56">
                  <c:v>4.96250318721957</c:v>
                </c:pt>
                <c:pt idx="57">
                  <c:v>4.9653534288756</c:v>
                </c:pt>
                <c:pt idx="58">
                  <c:v>4.96935099345186</c:v>
                </c:pt>
                <c:pt idx="59">
                  <c:v>4.97429928865834</c:v>
                </c:pt>
                <c:pt idx="60">
                  <c:v>4.98000121318603</c:v>
                </c:pt>
                <c:pt idx="61">
                  <c:v>4.98625966572588</c:v>
                </c:pt>
                <c:pt idx="62">
                  <c:v>4.99287754496886</c:v>
                </c:pt>
                <c:pt idx="63">
                  <c:v>4.99965774960593</c:v>
                </c:pt>
                <c:pt idx="64">
                  <c:v>5.00640317832807</c:v>
                </c:pt>
                <c:pt idx="65">
                  <c:v>5.01291672982624</c:v>
                </c:pt>
                <c:pt idx="66">
                  <c:v>5.0190013027914</c:v>
                </c:pt>
                <c:pt idx="67">
                  <c:v>5.02445979591452</c:v>
                </c:pt>
                <c:pt idx="68">
                  <c:v>5.02909510788656</c:v>
                </c:pt>
                <c:pt idx="69">
                  <c:v>5.0327101373985</c:v>
                </c:pt>
                <c:pt idx="70">
                  <c:v>5.03510778314129</c:v>
                </c:pt>
                <c:pt idx="71">
                  <c:v>5.03609094380591</c:v>
                </c:pt>
                <c:pt idx="72">
                  <c:v>5.03549852263916</c:v>
                </c:pt>
                <c:pt idx="73">
                  <c:v>5.03343907773296</c:v>
                </c:pt>
                <c:pt idx="74">
                  <c:v>5.03014343398159</c:v>
                </c:pt>
                <c:pt idx="75">
                  <c:v>5.02584302380526</c:v>
                </c:pt>
                <c:pt idx="76">
                  <c:v>5.02076927962417</c:v>
                </c:pt>
                <c:pt idx="77">
                  <c:v>5.01515363385853</c:v>
                </c:pt>
                <c:pt idx="78">
                  <c:v>5.00922751892855</c:v>
                </c:pt>
                <c:pt idx="79">
                  <c:v>5.00322236725443</c:v>
                </c:pt>
                <c:pt idx="80">
                  <c:v>4.99736961125638</c:v>
                </c:pt>
                <c:pt idx="81">
                  <c:v>4.9919006833546</c:v>
                </c:pt>
                <c:pt idx="82">
                  <c:v>4.98704701596931</c:v>
                </c:pt>
                <c:pt idx="83">
                  <c:v>4.9830400415207</c:v>
                </c:pt>
                <c:pt idx="84">
                  <c:v>4.98011119242898</c:v>
                </c:pt>
                <c:pt idx="85">
                  <c:v>4.97849190111437</c:v>
                </c:pt>
                <c:pt idx="86">
                  <c:v>4.97841359999706</c:v>
                </c:pt>
                <c:pt idx="87">
                  <c:v>4.98007627618942</c:v>
                </c:pt>
                <c:pt idx="88">
                  <c:v>4.98344964691052</c:v>
                </c:pt>
                <c:pt idx="89">
                  <c:v>4.98840104958075</c:v>
                </c:pt>
                <c:pt idx="90">
                  <c:v>4.99479735617494</c:v>
                </c:pt>
                <c:pt idx="91">
                  <c:v>5.00250543866795</c:v>
                </c:pt>
                <c:pt idx="92">
                  <c:v>5.01139216903463</c:v>
                </c:pt>
                <c:pt idx="93">
                  <c:v>5.02132441924983</c:v>
                </c:pt>
                <c:pt idx="94">
                  <c:v>5.0321690612884</c:v>
                </c:pt>
                <c:pt idx="95">
                  <c:v>5.04379296712518</c:v>
                </c:pt>
                <c:pt idx="96">
                  <c:v>5.05606300873504</c:v>
                </c:pt>
                <c:pt idx="97">
                  <c:v>5.0688460580928</c:v>
                </c:pt>
                <c:pt idx="98">
                  <c:v>5.08200898717334</c:v>
                </c:pt>
                <c:pt idx="99">
                  <c:v>5.09541866795149</c:v>
                </c:pt>
                <c:pt idx="100">
                  <c:v>5.1089419724021</c:v>
                </c:pt>
                <c:pt idx="101">
                  <c:v>5.12244577250003</c:v>
                </c:pt>
                <c:pt idx="102">
                  <c:v>5.13581837532207</c:v>
                </c:pt>
                <c:pt idx="103">
                  <c:v>5.14910157897567</c:v>
                </c:pt>
                <c:pt idx="104">
                  <c:v>5.162404094676</c:v>
                </c:pt>
                <c:pt idx="105">
                  <c:v>5.17583491096906</c:v>
                </c:pt>
                <c:pt idx="106">
                  <c:v>5.18950301640081</c:v>
                </c:pt>
                <c:pt idx="107">
                  <c:v>5.20351739951727</c:v>
                </c:pt>
                <c:pt idx="108">
                  <c:v>5.21798704886441</c:v>
                </c:pt>
                <c:pt idx="109">
                  <c:v>5.23302095298822</c:v>
                </c:pt>
                <c:pt idx="110">
                  <c:v>5.2487281004347</c:v>
                </c:pt>
                <c:pt idx="111">
                  <c:v>5.26521747974982</c:v>
                </c:pt>
                <c:pt idx="112">
                  <c:v>5.28259807947959</c:v>
                </c:pt>
                <c:pt idx="113">
                  <c:v>5.30097888816999</c:v>
                </c:pt>
                <c:pt idx="114">
                  <c:v>5.32046889436701</c:v>
                </c:pt>
                <c:pt idx="115">
                  <c:v>5.34117708661663</c:v>
                </c:pt>
                <c:pt idx="116">
                  <c:v>5.36321245346485</c:v>
                </c:pt>
                <c:pt idx="117">
                  <c:v>5.38665819940571</c:v>
                </c:pt>
                <c:pt idx="118">
                  <c:v>5.41141696603772</c:v>
                </c:pt>
                <c:pt idx="119">
                  <c:v>5.43731421904003</c:v>
                </c:pt>
                <c:pt idx="120">
                  <c:v>5.46417513361465</c:v>
                </c:pt>
                <c:pt idx="121">
                  <c:v>5.49182488496357</c:v>
                </c:pt>
                <c:pt idx="122">
                  <c:v>5.52008864828876</c:v>
                </c:pt>
                <c:pt idx="123">
                  <c:v>5.54879159879222</c:v>
                </c:pt>
                <c:pt idx="124">
                  <c:v>5.57775891167594</c:v>
                </c:pt>
                <c:pt idx="125">
                  <c:v>5.60681576214192</c:v>
                </c:pt>
                <c:pt idx="126">
                  <c:v>5.63578732539213</c:v>
                </c:pt>
                <c:pt idx="127">
                  <c:v>5.66449877662858</c:v>
                </c:pt>
                <c:pt idx="128">
                  <c:v>5.69277529105324</c:v>
                </c:pt>
                <c:pt idx="129">
                  <c:v>5.72044204386811</c:v>
                </c:pt>
                <c:pt idx="130">
                  <c:v>5.74732421027518</c:v>
                </c:pt>
                <c:pt idx="131">
                  <c:v>5.77324696547644</c:v>
                </c:pt>
                <c:pt idx="132">
                  <c:v>5.79806004007715</c:v>
                </c:pt>
                <c:pt idx="133">
                  <c:v>5.82178134929027</c:v>
                </c:pt>
                <c:pt idx="134">
                  <c:v>5.84449928386963</c:v>
                </c:pt>
                <c:pt idx="135">
                  <c:v>5.86630247444421</c:v>
                </c:pt>
                <c:pt idx="136">
                  <c:v>5.88727955164297</c:v>
                </c:pt>
                <c:pt idx="137">
                  <c:v>5.90751914609488</c:v>
                </c:pt>
                <c:pt idx="138">
                  <c:v>5.92710988842892</c:v>
                </c:pt>
                <c:pt idx="139">
                  <c:v>5.94614040927404</c:v>
                </c:pt>
                <c:pt idx="140">
                  <c:v>5.96469933925923</c:v>
                </c:pt>
                <c:pt idx="141">
                  <c:v>5.98287530901344</c:v>
                </c:pt>
                <c:pt idx="142">
                  <c:v>6.00075694916566</c:v>
                </c:pt>
                <c:pt idx="143">
                  <c:v>6.01843289034485</c:v>
                </c:pt>
                <c:pt idx="144">
                  <c:v>6.03599176317998</c:v>
                </c:pt>
                <c:pt idx="145">
                  <c:v>6.05352219830002</c:v>
                </c:pt>
                <c:pt idx="146">
                  <c:v>6.07111282633394</c:v>
                </c:pt>
                <c:pt idx="147">
                  <c:v>6.0888305907611</c:v>
                </c:pt>
                <c:pt idx="148">
                  <c:v>6.10659714241468</c:v>
                </c:pt>
                <c:pt idx="149">
                  <c:v>6.12427444671051</c:v>
                </c:pt>
                <c:pt idx="150">
                  <c:v>6.14172428619097</c:v>
                </c:pt>
                <c:pt idx="151">
                  <c:v>6.15880844339841</c:v>
                </c:pt>
                <c:pt idx="152">
                  <c:v>6.17538870087523</c:v>
                </c:pt>
                <c:pt idx="153">
                  <c:v>6.1913268411638</c:v>
                </c:pt>
                <c:pt idx="154">
                  <c:v>6.20648464680649</c:v>
                </c:pt>
                <c:pt idx="155">
                  <c:v>6.22072390034569</c:v>
                </c:pt>
                <c:pt idx="156">
                  <c:v>6.23390638432375</c:v>
                </c:pt>
                <c:pt idx="157">
                  <c:v>6.24589388128307</c:v>
                </c:pt>
                <c:pt idx="158">
                  <c:v>6.25654817376601</c:v>
                </c:pt>
                <c:pt idx="159">
                  <c:v>6.26573104431495</c:v>
                </c:pt>
                <c:pt idx="160">
                  <c:v>6.27330427547227</c:v>
                </c:pt>
                <c:pt idx="161">
                  <c:v>6.27912964978034</c:v>
                </c:pt>
                <c:pt idx="162">
                  <c:v>6.28310111829679</c:v>
                </c:pt>
                <c:pt idx="163">
                  <c:v>6.28532345243688</c:v>
                </c:pt>
                <c:pt idx="164">
                  <c:v>6.28598631878467</c:v>
                </c:pt>
                <c:pt idx="165">
                  <c:v>6.28527961691885</c:v>
                </c:pt>
                <c:pt idx="166">
                  <c:v>6.28339324641809</c:v>
                </c:pt>
                <c:pt idx="167">
                  <c:v>6.28051710686109</c:v>
                </c:pt>
                <c:pt idx="168">
                  <c:v>6.27684109782652</c:v>
                </c:pt>
                <c:pt idx="169">
                  <c:v>6.27255511889307</c:v>
                </c:pt>
                <c:pt idx="170">
                  <c:v>6.26784906963942</c:v>
                </c:pt>
                <c:pt idx="171">
                  <c:v>6.26291284964425</c:v>
                </c:pt>
                <c:pt idx="172">
                  <c:v>6.25793635848625</c:v>
                </c:pt>
                <c:pt idx="173">
                  <c:v>6.2531094957441</c:v>
                </c:pt>
                <c:pt idx="174">
                  <c:v>6.24862216099649</c:v>
                </c:pt>
                <c:pt idx="175">
                  <c:v>6.24466425382208</c:v>
                </c:pt>
                <c:pt idx="176">
                  <c:v>6.24142567379957</c:v>
                </c:pt>
                <c:pt idx="177">
                  <c:v>6.23906759787193</c:v>
                </c:pt>
                <c:pt idx="178">
                  <c:v>6.23756704826695</c:v>
                </c:pt>
                <c:pt idx="179">
                  <c:v>6.23682835759422</c:v>
                </c:pt>
                <c:pt idx="180">
                  <c:v>6.23675568073221</c:v>
                </c:pt>
                <c:pt idx="181">
                  <c:v>6.23725317255939</c:v>
                </c:pt>
                <c:pt idx="182">
                  <c:v>6.23822498795421</c:v>
                </c:pt>
                <c:pt idx="183">
                  <c:v>6.23957528179515</c:v>
                </c:pt>
                <c:pt idx="184">
                  <c:v>6.24120820896066</c:v>
                </c:pt>
                <c:pt idx="185">
                  <c:v>6.24302792432921</c:v>
                </c:pt>
                <c:pt idx="186">
                  <c:v>6.24493858277926</c:v>
                </c:pt>
                <c:pt idx="187">
                  <c:v>6.24684433918928</c:v>
                </c:pt>
                <c:pt idx="188">
                  <c:v>6.24864934843773</c:v>
                </c:pt>
                <c:pt idx="189">
                  <c:v>6.25025776540308</c:v>
                </c:pt>
                <c:pt idx="190">
                  <c:v>6.25157374496378</c:v>
                </c:pt>
                <c:pt idx="191">
                  <c:v>6.25250144199831</c:v>
                </c:pt>
                <c:pt idx="192">
                  <c:v>6.25295957957553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Ayuda!$B$2033:$B$2225</c:f>
              <c:numCache>
                <c:formatCode>General</c:formatCode>
                <c:ptCount val="193"/>
                <c:pt idx="0">
                  <c:v>0.578796393602851</c:v>
                </c:pt>
                <c:pt idx="1">
                  <c:v>0.57880411325618</c:v>
                </c:pt>
                <c:pt idx="2">
                  <c:v>0.578811832909509</c:v>
                </c:pt>
                <c:pt idx="3">
                  <c:v>0.578819552562839</c:v>
                </c:pt>
                <c:pt idx="4">
                  <c:v>0.578827272216168</c:v>
                </c:pt>
                <c:pt idx="5">
                  <c:v>0.578834991869497</c:v>
                </c:pt>
                <c:pt idx="6">
                  <c:v>0.578842711522826</c:v>
                </c:pt>
                <c:pt idx="7">
                  <c:v>0.578850431176155</c:v>
                </c:pt>
                <c:pt idx="8">
                  <c:v>0.578858150829484</c:v>
                </c:pt>
                <c:pt idx="9">
                  <c:v>0.578865870482814</c:v>
                </c:pt>
                <c:pt idx="10">
                  <c:v>0.578873590136143</c:v>
                </c:pt>
                <c:pt idx="11">
                  <c:v>0.578881309789472</c:v>
                </c:pt>
                <c:pt idx="12">
                  <c:v>0.578889029442801</c:v>
                </c:pt>
                <c:pt idx="13">
                  <c:v>0.57889674909613</c:v>
                </c:pt>
                <c:pt idx="14">
                  <c:v>0.578904468749459</c:v>
                </c:pt>
                <c:pt idx="15">
                  <c:v>0.578912188402789</c:v>
                </c:pt>
                <c:pt idx="16">
                  <c:v>0.578919908056118</c:v>
                </c:pt>
                <c:pt idx="17">
                  <c:v>0.578927627709447</c:v>
                </c:pt>
                <c:pt idx="18">
                  <c:v>0.578935347362776</c:v>
                </c:pt>
                <c:pt idx="19">
                  <c:v>0.578943067016105</c:v>
                </c:pt>
                <c:pt idx="20">
                  <c:v>0.578950786669435</c:v>
                </c:pt>
                <c:pt idx="21">
                  <c:v>0.578958506322764</c:v>
                </c:pt>
                <c:pt idx="22">
                  <c:v>0.578966225976093</c:v>
                </c:pt>
                <c:pt idx="23">
                  <c:v>0.578973945629422</c:v>
                </c:pt>
                <c:pt idx="24">
                  <c:v>0.578981665282751</c:v>
                </c:pt>
                <c:pt idx="25">
                  <c:v>0.57898938493608</c:v>
                </c:pt>
                <c:pt idx="26">
                  <c:v>0.57899710458941</c:v>
                </c:pt>
                <c:pt idx="27">
                  <c:v>0.579004824242739</c:v>
                </c:pt>
                <c:pt idx="28">
                  <c:v>0.579012543896068</c:v>
                </c:pt>
                <c:pt idx="29">
                  <c:v>0.579020263549397</c:v>
                </c:pt>
                <c:pt idx="30">
                  <c:v>0.579027983202726</c:v>
                </c:pt>
                <c:pt idx="31">
                  <c:v>0.579035702856056</c:v>
                </c:pt>
                <c:pt idx="32">
                  <c:v>0.579043422509385</c:v>
                </c:pt>
                <c:pt idx="33">
                  <c:v>0.579051142162714</c:v>
                </c:pt>
                <c:pt idx="34">
                  <c:v>0.579058861816043</c:v>
                </c:pt>
                <c:pt idx="35">
                  <c:v>0.579066581469372</c:v>
                </c:pt>
                <c:pt idx="36">
                  <c:v>0.579074301122702</c:v>
                </c:pt>
                <c:pt idx="37">
                  <c:v>0.579082020776031</c:v>
                </c:pt>
                <c:pt idx="38">
                  <c:v>0.57908974042936</c:v>
                </c:pt>
                <c:pt idx="39">
                  <c:v>0.579097460082689</c:v>
                </c:pt>
                <c:pt idx="40">
                  <c:v>0.579105179736018</c:v>
                </c:pt>
                <c:pt idx="41">
                  <c:v>0.579112899389347</c:v>
                </c:pt>
                <c:pt idx="42">
                  <c:v>0.579120619042677</c:v>
                </c:pt>
                <c:pt idx="43">
                  <c:v>0.579128338696006</c:v>
                </c:pt>
                <c:pt idx="44">
                  <c:v>0.579136058349335</c:v>
                </c:pt>
                <c:pt idx="45">
                  <c:v>0.579143778002664</c:v>
                </c:pt>
                <c:pt idx="46">
                  <c:v>0.579151497655993</c:v>
                </c:pt>
                <c:pt idx="47">
                  <c:v>0.579159217309322</c:v>
                </c:pt>
                <c:pt idx="48">
                  <c:v>0.579166936962652</c:v>
                </c:pt>
                <c:pt idx="49">
                  <c:v>0.579174656615981</c:v>
                </c:pt>
                <c:pt idx="50">
                  <c:v>0.57918237626931</c:v>
                </c:pt>
                <c:pt idx="51">
                  <c:v>0.579190095922639</c:v>
                </c:pt>
                <c:pt idx="52">
                  <c:v>0.579197815575968</c:v>
                </c:pt>
                <c:pt idx="53">
                  <c:v>0.579205535229298</c:v>
                </c:pt>
                <c:pt idx="54">
                  <c:v>0.579213254882627</c:v>
                </c:pt>
                <c:pt idx="55">
                  <c:v>0.579220974535956</c:v>
                </c:pt>
                <c:pt idx="56">
                  <c:v>0.579228694189285</c:v>
                </c:pt>
                <c:pt idx="57">
                  <c:v>0.579236413842614</c:v>
                </c:pt>
                <c:pt idx="58">
                  <c:v>0.579244133495943</c:v>
                </c:pt>
                <c:pt idx="59">
                  <c:v>0.579251853149273</c:v>
                </c:pt>
                <c:pt idx="60">
                  <c:v>0.579259572802602</c:v>
                </c:pt>
                <c:pt idx="61">
                  <c:v>0.579267292455931</c:v>
                </c:pt>
                <c:pt idx="62">
                  <c:v>0.57927501210926</c:v>
                </c:pt>
                <c:pt idx="63">
                  <c:v>0.579282731762589</c:v>
                </c:pt>
                <c:pt idx="64">
                  <c:v>0.579290451415918</c:v>
                </c:pt>
                <c:pt idx="65">
                  <c:v>0.579298171069248</c:v>
                </c:pt>
                <c:pt idx="66">
                  <c:v>0.579305890722577</c:v>
                </c:pt>
                <c:pt idx="67">
                  <c:v>0.579313610375906</c:v>
                </c:pt>
                <c:pt idx="68">
                  <c:v>0.579321330029235</c:v>
                </c:pt>
                <c:pt idx="69">
                  <c:v>0.579329049682564</c:v>
                </c:pt>
                <c:pt idx="70">
                  <c:v>0.579336769335894</c:v>
                </c:pt>
                <c:pt idx="71">
                  <c:v>0.579344488989223</c:v>
                </c:pt>
                <c:pt idx="72">
                  <c:v>0.579352208642552</c:v>
                </c:pt>
                <c:pt idx="73">
                  <c:v>0.579359928295881</c:v>
                </c:pt>
                <c:pt idx="74">
                  <c:v>0.57936764794921</c:v>
                </c:pt>
                <c:pt idx="75">
                  <c:v>0.579375367602539</c:v>
                </c:pt>
                <c:pt idx="76">
                  <c:v>0.579383087255869</c:v>
                </c:pt>
                <c:pt idx="77">
                  <c:v>0.579390806909198</c:v>
                </c:pt>
                <c:pt idx="78">
                  <c:v>0.579398526562527</c:v>
                </c:pt>
                <c:pt idx="79">
                  <c:v>0.579406246215856</c:v>
                </c:pt>
                <c:pt idx="80">
                  <c:v>0.579413965869186</c:v>
                </c:pt>
                <c:pt idx="81">
                  <c:v>0.579421685522515</c:v>
                </c:pt>
                <c:pt idx="82">
                  <c:v>0.579429405175844</c:v>
                </c:pt>
                <c:pt idx="83">
                  <c:v>0.579437124829173</c:v>
                </c:pt>
                <c:pt idx="84">
                  <c:v>0.579444844482502</c:v>
                </c:pt>
                <c:pt idx="85">
                  <c:v>0.579452564135831</c:v>
                </c:pt>
                <c:pt idx="86">
                  <c:v>0.57946028378916</c:v>
                </c:pt>
                <c:pt idx="87">
                  <c:v>0.57946800344249</c:v>
                </c:pt>
                <c:pt idx="88">
                  <c:v>0.579475723095819</c:v>
                </c:pt>
                <c:pt idx="89">
                  <c:v>0.579483442749148</c:v>
                </c:pt>
                <c:pt idx="90">
                  <c:v>0.579491162402477</c:v>
                </c:pt>
                <c:pt idx="91">
                  <c:v>0.579498882055807</c:v>
                </c:pt>
                <c:pt idx="92">
                  <c:v>0.579506601709136</c:v>
                </c:pt>
                <c:pt idx="93">
                  <c:v>0.579514321362465</c:v>
                </c:pt>
                <c:pt idx="94">
                  <c:v>0.579522041015794</c:v>
                </c:pt>
                <c:pt idx="95">
                  <c:v>0.579529760669123</c:v>
                </c:pt>
                <c:pt idx="96">
                  <c:v>0.579537480322452</c:v>
                </c:pt>
                <c:pt idx="97">
                  <c:v>0.579545199975782</c:v>
                </c:pt>
                <c:pt idx="98">
                  <c:v>0.579552919629111</c:v>
                </c:pt>
                <c:pt idx="99">
                  <c:v>0.57956063928244</c:v>
                </c:pt>
                <c:pt idx="100">
                  <c:v>0.579568358935769</c:v>
                </c:pt>
                <c:pt idx="101">
                  <c:v>0.579576078589098</c:v>
                </c:pt>
                <c:pt idx="102">
                  <c:v>0.579583798242427</c:v>
                </c:pt>
                <c:pt idx="103">
                  <c:v>0.579591517895757</c:v>
                </c:pt>
                <c:pt idx="104">
                  <c:v>0.579599237549086</c:v>
                </c:pt>
                <c:pt idx="105">
                  <c:v>0.579606957202415</c:v>
                </c:pt>
                <c:pt idx="106">
                  <c:v>0.579614676855744</c:v>
                </c:pt>
                <c:pt idx="107">
                  <c:v>0.579622396509073</c:v>
                </c:pt>
                <c:pt idx="108">
                  <c:v>0.579630116162403</c:v>
                </c:pt>
                <c:pt idx="109">
                  <c:v>0.579637835815732</c:v>
                </c:pt>
                <c:pt idx="110">
                  <c:v>0.579645555469061</c:v>
                </c:pt>
                <c:pt idx="111">
                  <c:v>0.57965327512239</c:v>
                </c:pt>
                <c:pt idx="112">
                  <c:v>0.579660994775719</c:v>
                </c:pt>
                <c:pt idx="113">
                  <c:v>0.579668714429049</c:v>
                </c:pt>
                <c:pt idx="114">
                  <c:v>0.579676434082378</c:v>
                </c:pt>
                <c:pt idx="115">
                  <c:v>0.579684153735707</c:v>
                </c:pt>
                <c:pt idx="116">
                  <c:v>0.579691873389036</c:v>
                </c:pt>
                <c:pt idx="117">
                  <c:v>0.579699593042365</c:v>
                </c:pt>
                <c:pt idx="118">
                  <c:v>0.579707312695694</c:v>
                </c:pt>
                <c:pt idx="119">
                  <c:v>0.579715032349024</c:v>
                </c:pt>
                <c:pt idx="120">
                  <c:v>0.579722752002353</c:v>
                </c:pt>
                <c:pt idx="121">
                  <c:v>0.579730471655682</c:v>
                </c:pt>
                <c:pt idx="122">
                  <c:v>0.579738191309011</c:v>
                </c:pt>
                <c:pt idx="123">
                  <c:v>0.57974591096234</c:v>
                </c:pt>
                <c:pt idx="124">
                  <c:v>0.57975363061567</c:v>
                </c:pt>
                <c:pt idx="125">
                  <c:v>0.579761350268999</c:v>
                </c:pt>
                <c:pt idx="126">
                  <c:v>0.579769069922328</c:v>
                </c:pt>
                <c:pt idx="127">
                  <c:v>0.579776789575657</c:v>
                </c:pt>
                <c:pt idx="128">
                  <c:v>0.579784509228986</c:v>
                </c:pt>
                <c:pt idx="129">
                  <c:v>0.579792228882315</c:v>
                </c:pt>
                <c:pt idx="130">
                  <c:v>0.579799948535645</c:v>
                </c:pt>
                <c:pt idx="131">
                  <c:v>0.579807668188974</c:v>
                </c:pt>
                <c:pt idx="132">
                  <c:v>0.579815387842303</c:v>
                </c:pt>
                <c:pt idx="133">
                  <c:v>0.579823107495632</c:v>
                </c:pt>
                <c:pt idx="134">
                  <c:v>0.579830827148961</c:v>
                </c:pt>
                <c:pt idx="135">
                  <c:v>0.57983854680229</c:v>
                </c:pt>
                <c:pt idx="136">
                  <c:v>0.57984626645562</c:v>
                </c:pt>
                <c:pt idx="137">
                  <c:v>0.579853986108949</c:v>
                </c:pt>
                <c:pt idx="138">
                  <c:v>0.579861705762278</c:v>
                </c:pt>
                <c:pt idx="139">
                  <c:v>0.579869425415607</c:v>
                </c:pt>
                <c:pt idx="140">
                  <c:v>0.579877145068936</c:v>
                </c:pt>
                <c:pt idx="141">
                  <c:v>0.579884864722265</c:v>
                </c:pt>
                <c:pt idx="142">
                  <c:v>0.579892584375595</c:v>
                </c:pt>
                <c:pt idx="143">
                  <c:v>0.579900304028924</c:v>
                </c:pt>
                <c:pt idx="144">
                  <c:v>0.579908023682253</c:v>
                </c:pt>
                <c:pt idx="145">
                  <c:v>0.579915743335582</c:v>
                </c:pt>
                <c:pt idx="146">
                  <c:v>0.579923462988911</c:v>
                </c:pt>
                <c:pt idx="147">
                  <c:v>0.579931182642241</c:v>
                </c:pt>
                <c:pt idx="148">
                  <c:v>0.57993890229557</c:v>
                </c:pt>
                <c:pt idx="149">
                  <c:v>0.579946621948899</c:v>
                </c:pt>
                <c:pt idx="150">
                  <c:v>0.579954341602228</c:v>
                </c:pt>
                <c:pt idx="151">
                  <c:v>0.579962061255557</c:v>
                </c:pt>
                <c:pt idx="152">
                  <c:v>0.579969780908886</c:v>
                </c:pt>
                <c:pt idx="153">
                  <c:v>0.579977500562216</c:v>
                </c:pt>
                <c:pt idx="154">
                  <c:v>0.579985220215545</c:v>
                </c:pt>
                <c:pt idx="155">
                  <c:v>0.579992939868874</c:v>
                </c:pt>
                <c:pt idx="156">
                  <c:v>0.580000659522203</c:v>
                </c:pt>
                <c:pt idx="157">
                  <c:v>0.580008379175532</c:v>
                </c:pt>
                <c:pt idx="158">
                  <c:v>0.580016098828862</c:v>
                </c:pt>
                <c:pt idx="159">
                  <c:v>0.580023818482191</c:v>
                </c:pt>
                <c:pt idx="160">
                  <c:v>0.58003153813552</c:v>
                </c:pt>
                <c:pt idx="161">
                  <c:v>0.580039257788849</c:v>
                </c:pt>
                <c:pt idx="162">
                  <c:v>0.580046977442178</c:v>
                </c:pt>
                <c:pt idx="163">
                  <c:v>0.580054697095507</c:v>
                </c:pt>
                <c:pt idx="164">
                  <c:v>0.580062416748837</c:v>
                </c:pt>
                <c:pt idx="165">
                  <c:v>0.580070136402166</c:v>
                </c:pt>
                <c:pt idx="166">
                  <c:v>0.580077856055495</c:v>
                </c:pt>
                <c:pt idx="167">
                  <c:v>0.580085575708824</c:v>
                </c:pt>
                <c:pt idx="168">
                  <c:v>0.580093295362153</c:v>
                </c:pt>
                <c:pt idx="169">
                  <c:v>0.580101015015483</c:v>
                </c:pt>
                <c:pt idx="170">
                  <c:v>0.580108734668812</c:v>
                </c:pt>
                <c:pt idx="171">
                  <c:v>0.580116454322141</c:v>
                </c:pt>
                <c:pt idx="172">
                  <c:v>0.58012417397547</c:v>
                </c:pt>
                <c:pt idx="173">
                  <c:v>0.580131893628799</c:v>
                </c:pt>
                <c:pt idx="174">
                  <c:v>0.580139613282128</c:v>
                </c:pt>
                <c:pt idx="175">
                  <c:v>0.580147332935458</c:v>
                </c:pt>
                <c:pt idx="176">
                  <c:v>0.580155052588787</c:v>
                </c:pt>
                <c:pt idx="177">
                  <c:v>0.580162772242116</c:v>
                </c:pt>
                <c:pt idx="178">
                  <c:v>0.580170491895445</c:v>
                </c:pt>
                <c:pt idx="179">
                  <c:v>0.580178211548774</c:v>
                </c:pt>
                <c:pt idx="180">
                  <c:v>0.580185931202104</c:v>
                </c:pt>
                <c:pt idx="181">
                  <c:v>0.580193650855433</c:v>
                </c:pt>
                <c:pt idx="182">
                  <c:v>0.580201370508762</c:v>
                </c:pt>
                <c:pt idx="183">
                  <c:v>0.580209090162091</c:v>
                </c:pt>
                <c:pt idx="184">
                  <c:v>0.58021680981542</c:v>
                </c:pt>
                <c:pt idx="185">
                  <c:v>0.58022452946875</c:v>
                </c:pt>
                <c:pt idx="186">
                  <c:v>0.580232249122079</c:v>
                </c:pt>
                <c:pt idx="187">
                  <c:v>0.580239968775408</c:v>
                </c:pt>
                <c:pt idx="188">
                  <c:v>0.580247688428737</c:v>
                </c:pt>
                <c:pt idx="189">
                  <c:v>0.580255408082066</c:v>
                </c:pt>
                <c:pt idx="190">
                  <c:v>0.580263127735395</c:v>
                </c:pt>
                <c:pt idx="191">
                  <c:v>0.580270847388725</c:v>
                </c:pt>
                <c:pt idx="192">
                  <c:v>0.580278567042054</c:v>
                </c:pt>
              </c:numCache>
            </c:numRef>
          </c:xVal>
          <c:yVal>
            <c:numRef>
              <c:f>Ayuda!$H$2033:$H$2225</c:f>
              <c:numCache>
                <c:formatCode>General</c:formatCode>
                <c:ptCount val="193"/>
                <c:pt idx="0">
                  <c:v>6.29041559180131</c:v>
                </c:pt>
                <c:pt idx="1">
                  <c:v>6.29041559180131</c:v>
                </c:pt>
                <c:pt idx="2">
                  <c:v>6.29041559180131</c:v>
                </c:pt>
                <c:pt idx="3">
                  <c:v>6.29041559180131</c:v>
                </c:pt>
                <c:pt idx="4">
                  <c:v>6.29041559180131</c:v>
                </c:pt>
                <c:pt idx="5">
                  <c:v>6.29041559180131</c:v>
                </c:pt>
                <c:pt idx="6">
                  <c:v>6.29041559180131</c:v>
                </c:pt>
                <c:pt idx="7">
                  <c:v>6.29041559180131</c:v>
                </c:pt>
                <c:pt idx="8">
                  <c:v>6.29041559180131</c:v>
                </c:pt>
                <c:pt idx="9">
                  <c:v>6.29041559180131</c:v>
                </c:pt>
                <c:pt idx="10">
                  <c:v>6.29041559180131</c:v>
                </c:pt>
                <c:pt idx="11">
                  <c:v>6.29041559180131</c:v>
                </c:pt>
                <c:pt idx="12">
                  <c:v>6.29041559180131</c:v>
                </c:pt>
                <c:pt idx="13">
                  <c:v>6.29041559180131</c:v>
                </c:pt>
                <c:pt idx="14">
                  <c:v>6.29041559180131</c:v>
                </c:pt>
                <c:pt idx="15">
                  <c:v>6.29041559180131</c:v>
                </c:pt>
                <c:pt idx="16">
                  <c:v>6.29041559180131</c:v>
                </c:pt>
                <c:pt idx="17">
                  <c:v>6.29041559180131</c:v>
                </c:pt>
                <c:pt idx="18">
                  <c:v>6.29041559180131</c:v>
                </c:pt>
                <c:pt idx="19">
                  <c:v>6.29041559180131</c:v>
                </c:pt>
                <c:pt idx="20">
                  <c:v>6.29041559180131</c:v>
                </c:pt>
                <c:pt idx="21">
                  <c:v>6.29041559180131</c:v>
                </c:pt>
                <c:pt idx="22">
                  <c:v>6.29041559180131</c:v>
                </c:pt>
                <c:pt idx="23">
                  <c:v>6.29041559180131</c:v>
                </c:pt>
                <c:pt idx="24">
                  <c:v>6.29041559180131</c:v>
                </c:pt>
                <c:pt idx="25">
                  <c:v>6.29041559180131</c:v>
                </c:pt>
                <c:pt idx="26">
                  <c:v>6.29041559180131</c:v>
                </c:pt>
                <c:pt idx="27">
                  <c:v>6.29041559180131</c:v>
                </c:pt>
                <c:pt idx="28">
                  <c:v>6.29041559180131</c:v>
                </c:pt>
                <c:pt idx="29">
                  <c:v>6.29041559180131</c:v>
                </c:pt>
                <c:pt idx="30">
                  <c:v>6.29041559180131</c:v>
                </c:pt>
                <c:pt idx="31">
                  <c:v>6.29041559180131</c:v>
                </c:pt>
                <c:pt idx="32">
                  <c:v>6.29041559180131</c:v>
                </c:pt>
                <c:pt idx="33">
                  <c:v>6.29041559180131</c:v>
                </c:pt>
                <c:pt idx="34">
                  <c:v>6.29041559180131</c:v>
                </c:pt>
                <c:pt idx="35">
                  <c:v>6.29041559180131</c:v>
                </c:pt>
                <c:pt idx="36">
                  <c:v>6.29041559180131</c:v>
                </c:pt>
                <c:pt idx="37">
                  <c:v>6.29041559180131</c:v>
                </c:pt>
                <c:pt idx="38">
                  <c:v>6.29041559180131</c:v>
                </c:pt>
                <c:pt idx="39">
                  <c:v>6.29041559180131</c:v>
                </c:pt>
                <c:pt idx="40">
                  <c:v>6.29041559180131</c:v>
                </c:pt>
                <c:pt idx="41">
                  <c:v>6.29041559180131</c:v>
                </c:pt>
                <c:pt idx="42">
                  <c:v>6.29041559180131</c:v>
                </c:pt>
                <c:pt idx="43">
                  <c:v>6.29041559180131</c:v>
                </c:pt>
                <c:pt idx="44">
                  <c:v>6.29041559180131</c:v>
                </c:pt>
                <c:pt idx="45">
                  <c:v>6.29041559180131</c:v>
                </c:pt>
                <c:pt idx="46">
                  <c:v>6.29041559180131</c:v>
                </c:pt>
                <c:pt idx="47">
                  <c:v>6.29041559180131</c:v>
                </c:pt>
                <c:pt idx="48">
                  <c:v>6.29041559180131</c:v>
                </c:pt>
                <c:pt idx="49">
                  <c:v>6.29041559180131</c:v>
                </c:pt>
                <c:pt idx="50">
                  <c:v>6.29041559180131</c:v>
                </c:pt>
                <c:pt idx="51">
                  <c:v>6.29041559180131</c:v>
                </c:pt>
                <c:pt idx="52">
                  <c:v>6.29041559180131</c:v>
                </c:pt>
                <c:pt idx="53">
                  <c:v>6.29041559180131</c:v>
                </c:pt>
                <c:pt idx="54">
                  <c:v>6.29041559180131</c:v>
                </c:pt>
                <c:pt idx="55">
                  <c:v>6.29041559180131</c:v>
                </c:pt>
                <c:pt idx="56">
                  <c:v>6.29041559180131</c:v>
                </c:pt>
                <c:pt idx="57">
                  <c:v>6.29041559180131</c:v>
                </c:pt>
                <c:pt idx="58">
                  <c:v>6.29041559180131</c:v>
                </c:pt>
                <c:pt idx="59">
                  <c:v>6.29041559180131</c:v>
                </c:pt>
                <c:pt idx="60">
                  <c:v>6.29041559180131</c:v>
                </c:pt>
                <c:pt idx="61">
                  <c:v>6.29041559180131</c:v>
                </c:pt>
                <c:pt idx="62">
                  <c:v>6.29041559180131</c:v>
                </c:pt>
                <c:pt idx="63">
                  <c:v>6.29041559180131</c:v>
                </c:pt>
                <c:pt idx="64">
                  <c:v>6.29041559180131</c:v>
                </c:pt>
                <c:pt idx="65">
                  <c:v>6.29041559180131</c:v>
                </c:pt>
                <c:pt idx="66">
                  <c:v>6.29041559180131</c:v>
                </c:pt>
                <c:pt idx="67">
                  <c:v>6.29041559180131</c:v>
                </c:pt>
                <c:pt idx="68">
                  <c:v>6.29041559180131</c:v>
                </c:pt>
                <c:pt idx="69">
                  <c:v>6.29041559180131</c:v>
                </c:pt>
                <c:pt idx="70">
                  <c:v>6.29041559180131</c:v>
                </c:pt>
                <c:pt idx="71">
                  <c:v>6.29041559180131</c:v>
                </c:pt>
                <c:pt idx="72">
                  <c:v>6.29041559180131</c:v>
                </c:pt>
                <c:pt idx="73">
                  <c:v>6.29041559180131</c:v>
                </c:pt>
                <c:pt idx="74">
                  <c:v>6.29041559180131</c:v>
                </c:pt>
                <c:pt idx="75">
                  <c:v>6.29041559180131</c:v>
                </c:pt>
                <c:pt idx="76">
                  <c:v>6.29041559180131</c:v>
                </c:pt>
                <c:pt idx="77">
                  <c:v>6.29041559180131</c:v>
                </c:pt>
                <c:pt idx="78">
                  <c:v>6.29041559180131</c:v>
                </c:pt>
                <c:pt idx="79">
                  <c:v>6.29041559180131</c:v>
                </c:pt>
                <c:pt idx="80">
                  <c:v>6.29041559180131</c:v>
                </c:pt>
                <c:pt idx="81">
                  <c:v>6.29041559180131</c:v>
                </c:pt>
                <c:pt idx="82">
                  <c:v>6.29041559180131</c:v>
                </c:pt>
                <c:pt idx="83">
                  <c:v>6.29041559180131</c:v>
                </c:pt>
                <c:pt idx="84">
                  <c:v>6.29041559180131</c:v>
                </c:pt>
                <c:pt idx="85">
                  <c:v>6.29041559180131</c:v>
                </c:pt>
                <c:pt idx="86">
                  <c:v>6.29041559180131</c:v>
                </c:pt>
                <c:pt idx="87">
                  <c:v>6.29041559180131</c:v>
                </c:pt>
                <c:pt idx="88">
                  <c:v>6.29041559180131</c:v>
                </c:pt>
                <c:pt idx="89">
                  <c:v>6.29041559180131</c:v>
                </c:pt>
                <c:pt idx="90">
                  <c:v>6.29041559180131</c:v>
                </c:pt>
                <c:pt idx="91">
                  <c:v>6.29041559180131</c:v>
                </c:pt>
                <c:pt idx="92">
                  <c:v>6.29041559180131</c:v>
                </c:pt>
                <c:pt idx="93">
                  <c:v>6.29041559180131</c:v>
                </c:pt>
                <c:pt idx="94">
                  <c:v>6.29041559180131</c:v>
                </c:pt>
                <c:pt idx="95">
                  <c:v>6.29041559180131</c:v>
                </c:pt>
                <c:pt idx="96">
                  <c:v>6.29041559180131</c:v>
                </c:pt>
                <c:pt idx="97">
                  <c:v>6.29041559180131</c:v>
                </c:pt>
                <c:pt idx="98">
                  <c:v>6.29041559180131</c:v>
                </c:pt>
                <c:pt idx="99">
                  <c:v>6.29041559180131</c:v>
                </c:pt>
                <c:pt idx="100">
                  <c:v>6.29041559180131</c:v>
                </c:pt>
                <c:pt idx="101">
                  <c:v>6.29041559180131</c:v>
                </c:pt>
                <c:pt idx="102">
                  <c:v>6.29041559180131</c:v>
                </c:pt>
                <c:pt idx="103">
                  <c:v>6.29041559180131</c:v>
                </c:pt>
                <c:pt idx="104">
                  <c:v>6.29041559180131</c:v>
                </c:pt>
                <c:pt idx="105">
                  <c:v>6.29041559180131</c:v>
                </c:pt>
                <c:pt idx="106">
                  <c:v>6.29041559180131</c:v>
                </c:pt>
                <c:pt idx="107">
                  <c:v>6.29041559180131</c:v>
                </c:pt>
                <c:pt idx="108">
                  <c:v>6.29041559180131</c:v>
                </c:pt>
                <c:pt idx="109">
                  <c:v>6.29041559180131</c:v>
                </c:pt>
                <c:pt idx="110">
                  <c:v>6.29041559180131</c:v>
                </c:pt>
                <c:pt idx="111">
                  <c:v>6.29041559180131</c:v>
                </c:pt>
                <c:pt idx="112">
                  <c:v>6.29041559180131</c:v>
                </c:pt>
                <c:pt idx="113">
                  <c:v>6.29041559180131</c:v>
                </c:pt>
                <c:pt idx="114">
                  <c:v>6.29041559180131</c:v>
                </c:pt>
                <c:pt idx="115">
                  <c:v>6.29041559180131</c:v>
                </c:pt>
                <c:pt idx="116">
                  <c:v>6.29041559180131</c:v>
                </c:pt>
                <c:pt idx="117">
                  <c:v>6.29041559180131</c:v>
                </c:pt>
                <c:pt idx="118">
                  <c:v>6.29041559180131</c:v>
                </c:pt>
                <c:pt idx="119">
                  <c:v>6.29041559180131</c:v>
                </c:pt>
                <c:pt idx="120">
                  <c:v>6.29041559180131</c:v>
                </c:pt>
                <c:pt idx="121">
                  <c:v>6.29041559180131</c:v>
                </c:pt>
                <c:pt idx="122">
                  <c:v>6.29041559180131</c:v>
                </c:pt>
                <c:pt idx="123">
                  <c:v>6.29041559180131</c:v>
                </c:pt>
                <c:pt idx="124">
                  <c:v>6.29041559180131</c:v>
                </c:pt>
                <c:pt idx="125">
                  <c:v>6.29041559180131</c:v>
                </c:pt>
                <c:pt idx="126">
                  <c:v>6.29041559180131</c:v>
                </c:pt>
                <c:pt idx="127">
                  <c:v>6.29041559180131</c:v>
                </c:pt>
                <c:pt idx="128">
                  <c:v>6.29041559180131</c:v>
                </c:pt>
                <c:pt idx="129">
                  <c:v>6.29041559180131</c:v>
                </c:pt>
                <c:pt idx="130">
                  <c:v>6.29041559180131</c:v>
                </c:pt>
                <c:pt idx="131">
                  <c:v>6.29041559180131</c:v>
                </c:pt>
                <c:pt idx="132">
                  <c:v>6.29041559180131</c:v>
                </c:pt>
                <c:pt idx="133">
                  <c:v>6.29041559180131</c:v>
                </c:pt>
                <c:pt idx="134">
                  <c:v>6.29041559180131</c:v>
                </c:pt>
                <c:pt idx="135">
                  <c:v>6.29041559180131</c:v>
                </c:pt>
                <c:pt idx="136">
                  <c:v>6.29041559180131</c:v>
                </c:pt>
                <c:pt idx="137">
                  <c:v>6.29041559180131</c:v>
                </c:pt>
                <c:pt idx="138">
                  <c:v>6.29041559180131</c:v>
                </c:pt>
                <c:pt idx="139">
                  <c:v>6.29041559180131</c:v>
                </c:pt>
                <c:pt idx="140">
                  <c:v>6.29041559180131</c:v>
                </c:pt>
                <c:pt idx="141">
                  <c:v>6.29041559180131</c:v>
                </c:pt>
                <c:pt idx="142">
                  <c:v>6.29041559180131</c:v>
                </c:pt>
                <c:pt idx="143">
                  <c:v>6.29041559180131</c:v>
                </c:pt>
                <c:pt idx="144">
                  <c:v>6.29041559180131</c:v>
                </c:pt>
                <c:pt idx="145">
                  <c:v>6.29041559180131</c:v>
                </c:pt>
                <c:pt idx="146">
                  <c:v>6.29041559180131</c:v>
                </c:pt>
                <c:pt idx="147">
                  <c:v>6.29041559180131</c:v>
                </c:pt>
                <c:pt idx="148">
                  <c:v>6.29041559180131</c:v>
                </c:pt>
                <c:pt idx="149">
                  <c:v>6.29041559180131</c:v>
                </c:pt>
                <c:pt idx="150">
                  <c:v>6.29041559180131</c:v>
                </c:pt>
                <c:pt idx="151">
                  <c:v>6.29041559180131</c:v>
                </c:pt>
                <c:pt idx="152">
                  <c:v>6.29041559180131</c:v>
                </c:pt>
                <c:pt idx="153">
                  <c:v>6.29041559180131</c:v>
                </c:pt>
                <c:pt idx="154">
                  <c:v>6.29041559180131</c:v>
                </c:pt>
                <c:pt idx="155">
                  <c:v>6.29041559180131</c:v>
                </c:pt>
                <c:pt idx="156">
                  <c:v>6.29041559180131</c:v>
                </c:pt>
                <c:pt idx="157">
                  <c:v>6.29041559180131</c:v>
                </c:pt>
                <c:pt idx="158">
                  <c:v>6.29041559180131</c:v>
                </c:pt>
                <c:pt idx="159">
                  <c:v>6.29041559180131</c:v>
                </c:pt>
                <c:pt idx="160">
                  <c:v>6.29041559180131</c:v>
                </c:pt>
                <c:pt idx="161">
                  <c:v>6.29041559180131</c:v>
                </c:pt>
                <c:pt idx="162">
                  <c:v>6.29041559180131</c:v>
                </c:pt>
                <c:pt idx="163">
                  <c:v>6.29041559180131</c:v>
                </c:pt>
                <c:pt idx="164">
                  <c:v>6.29041559180131</c:v>
                </c:pt>
                <c:pt idx="165">
                  <c:v>6.29041559180131</c:v>
                </c:pt>
                <c:pt idx="166">
                  <c:v>6.29041559180131</c:v>
                </c:pt>
                <c:pt idx="167">
                  <c:v>6.29041559180131</c:v>
                </c:pt>
                <c:pt idx="168">
                  <c:v>6.29041559180131</c:v>
                </c:pt>
                <c:pt idx="169">
                  <c:v>6.29041559180131</c:v>
                </c:pt>
                <c:pt idx="170">
                  <c:v>6.29041559180131</c:v>
                </c:pt>
                <c:pt idx="171">
                  <c:v>6.29041559180131</c:v>
                </c:pt>
                <c:pt idx="172">
                  <c:v>6.29041559180131</c:v>
                </c:pt>
                <c:pt idx="173">
                  <c:v>6.29041559180131</c:v>
                </c:pt>
                <c:pt idx="174">
                  <c:v>6.29041559180131</c:v>
                </c:pt>
                <c:pt idx="175">
                  <c:v>6.29041559180131</c:v>
                </c:pt>
                <c:pt idx="176">
                  <c:v>6.29041559180131</c:v>
                </c:pt>
                <c:pt idx="177">
                  <c:v>6.29041559180131</c:v>
                </c:pt>
                <c:pt idx="178">
                  <c:v>6.29041559180131</c:v>
                </c:pt>
                <c:pt idx="179">
                  <c:v>6.29041559180131</c:v>
                </c:pt>
                <c:pt idx="180">
                  <c:v>6.29041559180131</c:v>
                </c:pt>
                <c:pt idx="181">
                  <c:v>6.29041559180131</c:v>
                </c:pt>
                <c:pt idx="182">
                  <c:v>6.29041559180131</c:v>
                </c:pt>
                <c:pt idx="183">
                  <c:v>6.29041559180131</c:v>
                </c:pt>
                <c:pt idx="184">
                  <c:v>6.29041559180131</c:v>
                </c:pt>
                <c:pt idx="185">
                  <c:v>6.29041559180131</c:v>
                </c:pt>
                <c:pt idx="186">
                  <c:v>6.29041559180131</c:v>
                </c:pt>
                <c:pt idx="187">
                  <c:v>6.29041559180131</c:v>
                </c:pt>
                <c:pt idx="188">
                  <c:v>6.29041559180131</c:v>
                </c:pt>
                <c:pt idx="189">
                  <c:v>6.29041559180131</c:v>
                </c:pt>
                <c:pt idx="190">
                  <c:v>6.29041559180131</c:v>
                </c:pt>
                <c:pt idx="191">
                  <c:v>6.29041559180131</c:v>
                </c:pt>
                <c:pt idx="192">
                  <c:v>6.29041559180131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Ayuda!$B$2033:$B$2225</c:f>
              <c:numCache>
                <c:formatCode>General</c:formatCode>
                <c:ptCount val="193"/>
                <c:pt idx="0">
                  <c:v>0.578796393602851</c:v>
                </c:pt>
                <c:pt idx="1">
                  <c:v>0.57880411325618</c:v>
                </c:pt>
                <c:pt idx="2">
                  <c:v>0.578811832909509</c:v>
                </c:pt>
                <c:pt idx="3">
                  <c:v>0.578819552562839</c:v>
                </c:pt>
                <c:pt idx="4">
                  <c:v>0.578827272216168</c:v>
                </c:pt>
                <c:pt idx="5">
                  <c:v>0.578834991869497</c:v>
                </c:pt>
                <c:pt idx="6">
                  <c:v>0.578842711522826</c:v>
                </c:pt>
                <c:pt idx="7">
                  <c:v>0.578850431176155</c:v>
                </c:pt>
                <c:pt idx="8">
                  <c:v>0.578858150829484</c:v>
                </c:pt>
                <c:pt idx="9">
                  <c:v>0.578865870482814</c:v>
                </c:pt>
                <c:pt idx="10">
                  <c:v>0.578873590136143</c:v>
                </c:pt>
                <c:pt idx="11">
                  <c:v>0.578881309789472</c:v>
                </c:pt>
                <c:pt idx="12">
                  <c:v>0.578889029442801</c:v>
                </c:pt>
                <c:pt idx="13">
                  <c:v>0.57889674909613</c:v>
                </c:pt>
                <c:pt idx="14">
                  <c:v>0.578904468749459</c:v>
                </c:pt>
                <c:pt idx="15">
                  <c:v>0.578912188402789</c:v>
                </c:pt>
                <c:pt idx="16">
                  <c:v>0.578919908056118</c:v>
                </c:pt>
                <c:pt idx="17">
                  <c:v>0.578927627709447</c:v>
                </c:pt>
                <c:pt idx="18">
                  <c:v>0.578935347362776</c:v>
                </c:pt>
                <c:pt idx="19">
                  <c:v>0.578943067016105</c:v>
                </c:pt>
                <c:pt idx="20">
                  <c:v>0.578950786669435</c:v>
                </c:pt>
                <c:pt idx="21">
                  <c:v>0.578958506322764</c:v>
                </c:pt>
                <c:pt idx="22">
                  <c:v>0.578966225976093</c:v>
                </c:pt>
                <c:pt idx="23">
                  <c:v>0.578973945629422</c:v>
                </c:pt>
                <c:pt idx="24">
                  <c:v>0.578981665282751</c:v>
                </c:pt>
                <c:pt idx="25">
                  <c:v>0.57898938493608</c:v>
                </c:pt>
                <c:pt idx="26">
                  <c:v>0.57899710458941</c:v>
                </c:pt>
                <c:pt idx="27">
                  <c:v>0.579004824242739</c:v>
                </c:pt>
                <c:pt idx="28">
                  <c:v>0.579012543896068</c:v>
                </c:pt>
                <c:pt idx="29">
                  <c:v>0.579020263549397</c:v>
                </c:pt>
                <c:pt idx="30">
                  <c:v>0.579027983202726</c:v>
                </c:pt>
                <c:pt idx="31">
                  <c:v>0.579035702856056</c:v>
                </c:pt>
                <c:pt idx="32">
                  <c:v>0.579043422509385</c:v>
                </c:pt>
                <c:pt idx="33">
                  <c:v>0.579051142162714</c:v>
                </c:pt>
                <c:pt idx="34">
                  <c:v>0.579058861816043</c:v>
                </c:pt>
                <c:pt idx="35">
                  <c:v>0.579066581469372</c:v>
                </c:pt>
                <c:pt idx="36">
                  <c:v>0.579074301122702</c:v>
                </c:pt>
                <c:pt idx="37">
                  <c:v>0.579082020776031</c:v>
                </c:pt>
                <c:pt idx="38">
                  <c:v>0.57908974042936</c:v>
                </c:pt>
                <c:pt idx="39">
                  <c:v>0.579097460082689</c:v>
                </c:pt>
                <c:pt idx="40">
                  <c:v>0.579105179736018</c:v>
                </c:pt>
                <c:pt idx="41">
                  <c:v>0.579112899389347</c:v>
                </c:pt>
                <c:pt idx="42">
                  <c:v>0.579120619042677</c:v>
                </c:pt>
                <c:pt idx="43">
                  <c:v>0.579128338696006</c:v>
                </c:pt>
                <c:pt idx="44">
                  <c:v>0.579136058349335</c:v>
                </c:pt>
                <c:pt idx="45">
                  <c:v>0.579143778002664</c:v>
                </c:pt>
                <c:pt idx="46">
                  <c:v>0.579151497655993</c:v>
                </c:pt>
                <c:pt idx="47">
                  <c:v>0.579159217309322</c:v>
                </c:pt>
                <c:pt idx="48">
                  <c:v>0.579166936962652</c:v>
                </c:pt>
                <c:pt idx="49">
                  <c:v>0.579174656615981</c:v>
                </c:pt>
                <c:pt idx="50">
                  <c:v>0.57918237626931</c:v>
                </c:pt>
                <c:pt idx="51">
                  <c:v>0.579190095922639</c:v>
                </c:pt>
                <c:pt idx="52">
                  <c:v>0.579197815575968</c:v>
                </c:pt>
                <c:pt idx="53">
                  <c:v>0.579205535229298</c:v>
                </c:pt>
                <c:pt idx="54">
                  <c:v>0.579213254882627</c:v>
                </c:pt>
                <c:pt idx="55">
                  <c:v>0.579220974535956</c:v>
                </c:pt>
                <c:pt idx="56">
                  <c:v>0.579228694189285</c:v>
                </c:pt>
                <c:pt idx="57">
                  <c:v>0.579236413842614</c:v>
                </c:pt>
                <c:pt idx="58">
                  <c:v>0.579244133495943</c:v>
                </c:pt>
                <c:pt idx="59">
                  <c:v>0.579251853149273</c:v>
                </c:pt>
                <c:pt idx="60">
                  <c:v>0.579259572802602</c:v>
                </c:pt>
                <c:pt idx="61">
                  <c:v>0.579267292455931</c:v>
                </c:pt>
                <c:pt idx="62">
                  <c:v>0.57927501210926</c:v>
                </c:pt>
                <c:pt idx="63">
                  <c:v>0.579282731762589</c:v>
                </c:pt>
                <c:pt idx="64">
                  <c:v>0.579290451415918</c:v>
                </c:pt>
                <c:pt idx="65">
                  <c:v>0.579298171069248</c:v>
                </c:pt>
                <c:pt idx="66">
                  <c:v>0.579305890722577</c:v>
                </c:pt>
                <c:pt idx="67">
                  <c:v>0.579313610375906</c:v>
                </c:pt>
                <c:pt idx="68">
                  <c:v>0.579321330029235</c:v>
                </c:pt>
                <c:pt idx="69">
                  <c:v>0.579329049682564</c:v>
                </c:pt>
                <c:pt idx="70">
                  <c:v>0.579336769335894</c:v>
                </c:pt>
                <c:pt idx="71">
                  <c:v>0.579344488989223</c:v>
                </c:pt>
                <c:pt idx="72">
                  <c:v>0.579352208642552</c:v>
                </c:pt>
                <c:pt idx="73">
                  <c:v>0.579359928295881</c:v>
                </c:pt>
                <c:pt idx="74">
                  <c:v>0.57936764794921</c:v>
                </c:pt>
                <c:pt idx="75">
                  <c:v>0.579375367602539</c:v>
                </c:pt>
                <c:pt idx="76">
                  <c:v>0.579383087255869</c:v>
                </c:pt>
                <c:pt idx="77">
                  <c:v>0.579390806909198</c:v>
                </c:pt>
                <c:pt idx="78">
                  <c:v>0.579398526562527</c:v>
                </c:pt>
                <c:pt idx="79">
                  <c:v>0.579406246215856</c:v>
                </c:pt>
                <c:pt idx="80">
                  <c:v>0.579413965869186</c:v>
                </c:pt>
                <c:pt idx="81">
                  <c:v>0.579421685522515</c:v>
                </c:pt>
                <c:pt idx="82">
                  <c:v>0.579429405175844</c:v>
                </c:pt>
                <c:pt idx="83">
                  <c:v>0.579437124829173</c:v>
                </c:pt>
                <c:pt idx="84">
                  <c:v>0.579444844482502</c:v>
                </c:pt>
                <c:pt idx="85">
                  <c:v>0.579452564135831</c:v>
                </c:pt>
                <c:pt idx="86">
                  <c:v>0.57946028378916</c:v>
                </c:pt>
                <c:pt idx="87">
                  <c:v>0.57946800344249</c:v>
                </c:pt>
                <c:pt idx="88">
                  <c:v>0.579475723095819</c:v>
                </c:pt>
                <c:pt idx="89">
                  <c:v>0.579483442749148</c:v>
                </c:pt>
                <c:pt idx="90">
                  <c:v>0.579491162402477</c:v>
                </c:pt>
                <c:pt idx="91">
                  <c:v>0.579498882055807</c:v>
                </c:pt>
                <c:pt idx="92">
                  <c:v>0.579506601709136</c:v>
                </c:pt>
                <c:pt idx="93">
                  <c:v>0.579514321362465</c:v>
                </c:pt>
                <c:pt idx="94">
                  <c:v>0.579522041015794</c:v>
                </c:pt>
                <c:pt idx="95">
                  <c:v>0.579529760669123</c:v>
                </c:pt>
                <c:pt idx="96">
                  <c:v>0.579537480322452</c:v>
                </c:pt>
                <c:pt idx="97">
                  <c:v>0.579545199975782</c:v>
                </c:pt>
                <c:pt idx="98">
                  <c:v>0.579552919629111</c:v>
                </c:pt>
                <c:pt idx="99">
                  <c:v>0.57956063928244</c:v>
                </c:pt>
                <c:pt idx="100">
                  <c:v>0.579568358935769</c:v>
                </c:pt>
                <c:pt idx="101">
                  <c:v>0.579576078589098</c:v>
                </c:pt>
                <c:pt idx="102">
                  <c:v>0.579583798242427</c:v>
                </c:pt>
                <c:pt idx="103">
                  <c:v>0.579591517895757</c:v>
                </c:pt>
                <c:pt idx="104">
                  <c:v>0.579599237549086</c:v>
                </c:pt>
                <c:pt idx="105">
                  <c:v>0.579606957202415</c:v>
                </c:pt>
                <c:pt idx="106">
                  <c:v>0.579614676855744</c:v>
                </c:pt>
                <c:pt idx="107">
                  <c:v>0.579622396509073</c:v>
                </c:pt>
                <c:pt idx="108">
                  <c:v>0.579630116162403</c:v>
                </c:pt>
                <c:pt idx="109">
                  <c:v>0.579637835815732</c:v>
                </c:pt>
                <c:pt idx="110">
                  <c:v>0.579645555469061</c:v>
                </c:pt>
                <c:pt idx="111">
                  <c:v>0.57965327512239</c:v>
                </c:pt>
                <c:pt idx="112">
                  <c:v>0.579660994775719</c:v>
                </c:pt>
                <c:pt idx="113">
                  <c:v>0.579668714429049</c:v>
                </c:pt>
                <c:pt idx="114">
                  <c:v>0.579676434082378</c:v>
                </c:pt>
                <c:pt idx="115">
                  <c:v>0.579684153735707</c:v>
                </c:pt>
                <c:pt idx="116">
                  <c:v>0.579691873389036</c:v>
                </c:pt>
                <c:pt idx="117">
                  <c:v>0.579699593042365</c:v>
                </c:pt>
                <c:pt idx="118">
                  <c:v>0.579707312695694</c:v>
                </c:pt>
                <c:pt idx="119">
                  <c:v>0.579715032349024</c:v>
                </c:pt>
                <c:pt idx="120">
                  <c:v>0.579722752002353</c:v>
                </c:pt>
                <c:pt idx="121">
                  <c:v>0.579730471655682</c:v>
                </c:pt>
                <c:pt idx="122">
                  <c:v>0.579738191309011</c:v>
                </c:pt>
                <c:pt idx="123">
                  <c:v>0.57974591096234</c:v>
                </c:pt>
                <c:pt idx="124">
                  <c:v>0.57975363061567</c:v>
                </c:pt>
                <c:pt idx="125">
                  <c:v>0.579761350268999</c:v>
                </c:pt>
                <c:pt idx="126">
                  <c:v>0.579769069922328</c:v>
                </c:pt>
                <c:pt idx="127">
                  <c:v>0.579776789575657</c:v>
                </c:pt>
                <c:pt idx="128">
                  <c:v>0.579784509228986</c:v>
                </c:pt>
                <c:pt idx="129">
                  <c:v>0.579792228882315</c:v>
                </c:pt>
                <c:pt idx="130">
                  <c:v>0.579799948535645</c:v>
                </c:pt>
                <c:pt idx="131">
                  <c:v>0.579807668188974</c:v>
                </c:pt>
                <c:pt idx="132">
                  <c:v>0.579815387842303</c:v>
                </c:pt>
                <c:pt idx="133">
                  <c:v>0.579823107495632</c:v>
                </c:pt>
                <c:pt idx="134">
                  <c:v>0.579830827148961</c:v>
                </c:pt>
                <c:pt idx="135">
                  <c:v>0.57983854680229</c:v>
                </c:pt>
                <c:pt idx="136">
                  <c:v>0.57984626645562</c:v>
                </c:pt>
                <c:pt idx="137">
                  <c:v>0.579853986108949</c:v>
                </c:pt>
                <c:pt idx="138">
                  <c:v>0.579861705762278</c:v>
                </c:pt>
                <c:pt idx="139">
                  <c:v>0.579869425415607</c:v>
                </c:pt>
                <c:pt idx="140">
                  <c:v>0.579877145068936</c:v>
                </c:pt>
                <c:pt idx="141">
                  <c:v>0.579884864722265</c:v>
                </c:pt>
                <c:pt idx="142">
                  <c:v>0.579892584375595</c:v>
                </c:pt>
                <c:pt idx="143">
                  <c:v>0.579900304028924</c:v>
                </c:pt>
                <c:pt idx="144">
                  <c:v>0.579908023682253</c:v>
                </c:pt>
                <c:pt idx="145">
                  <c:v>0.579915743335582</c:v>
                </c:pt>
                <c:pt idx="146">
                  <c:v>0.579923462988911</c:v>
                </c:pt>
                <c:pt idx="147">
                  <c:v>0.579931182642241</c:v>
                </c:pt>
                <c:pt idx="148">
                  <c:v>0.57993890229557</c:v>
                </c:pt>
                <c:pt idx="149">
                  <c:v>0.579946621948899</c:v>
                </c:pt>
                <c:pt idx="150">
                  <c:v>0.579954341602228</c:v>
                </c:pt>
                <c:pt idx="151">
                  <c:v>0.579962061255557</c:v>
                </c:pt>
                <c:pt idx="152">
                  <c:v>0.579969780908886</c:v>
                </c:pt>
                <c:pt idx="153">
                  <c:v>0.579977500562216</c:v>
                </c:pt>
                <c:pt idx="154">
                  <c:v>0.579985220215545</c:v>
                </c:pt>
                <c:pt idx="155">
                  <c:v>0.579992939868874</c:v>
                </c:pt>
                <c:pt idx="156">
                  <c:v>0.580000659522203</c:v>
                </c:pt>
                <c:pt idx="157">
                  <c:v>0.580008379175532</c:v>
                </c:pt>
                <c:pt idx="158">
                  <c:v>0.580016098828862</c:v>
                </c:pt>
                <c:pt idx="159">
                  <c:v>0.580023818482191</c:v>
                </c:pt>
                <c:pt idx="160">
                  <c:v>0.58003153813552</c:v>
                </c:pt>
                <c:pt idx="161">
                  <c:v>0.580039257788849</c:v>
                </c:pt>
                <c:pt idx="162">
                  <c:v>0.580046977442178</c:v>
                </c:pt>
                <c:pt idx="163">
                  <c:v>0.580054697095507</c:v>
                </c:pt>
                <c:pt idx="164">
                  <c:v>0.580062416748837</c:v>
                </c:pt>
                <c:pt idx="165">
                  <c:v>0.580070136402166</c:v>
                </c:pt>
                <c:pt idx="166">
                  <c:v>0.580077856055495</c:v>
                </c:pt>
                <c:pt idx="167">
                  <c:v>0.580085575708824</c:v>
                </c:pt>
                <c:pt idx="168">
                  <c:v>0.580093295362153</c:v>
                </c:pt>
                <c:pt idx="169">
                  <c:v>0.580101015015483</c:v>
                </c:pt>
                <c:pt idx="170">
                  <c:v>0.580108734668812</c:v>
                </c:pt>
                <c:pt idx="171">
                  <c:v>0.580116454322141</c:v>
                </c:pt>
                <c:pt idx="172">
                  <c:v>0.58012417397547</c:v>
                </c:pt>
                <c:pt idx="173">
                  <c:v>0.580131893628799</c:v>
                </c:pt>
                <c:pt idx="174">
                  <c:v>0.580139613282128</c:v>
                </c:pt>
                <c:pt idx="175">
                  <c:v>0.580147332935458</c:v>
                </c:pt>
                <c:pt idx="176">
                  <c:v>0.580155052588787</c:v>
                </c:pt>
                <c:pt idx="177">
                  <c:v>0.580162772242116</c:v>
                </c:pt>
                <c:pt idx="178">
                  <c:v>0.580170491895445</c:v>
                </c:pt>
                <c:pt idx="179">
                  <c:v>0.580178211548774</c:v>
                </c:pt>
                <c:pt idx="180">
                  <c:v>0.580185931202104</c:v>
                </c:pt>
                <c:pt idx="181">
                  <c:v>0.580193650855433</c:v>
                </c:pt>
                <c:pt idx="182">
                  <c:v>0.580201370508762</c:v>
                </c:pt>
                <c:pt idx="183">
                  <c:v>0.580209090162091</c:v>
                </c:pt>
                <c:pt idx="184">
                  <c:v>0.58021680981542</c:v>
                </c:pt>
                <c:pt idx="185">
                  <c:v>0.58022452946875</c:v>
                </c:pt>
                <c:pt idx="186">
                  <c:v>0.580232249122079</c:v>
                </c:pt>
                <c:pt idx="187">
                  <c:v>0.580239968775408</c:v>
                </c:pt>
                <c:pt idx="188">
                  <c:v>0.580247688428737</c:v>
                </c:pt>
                <c:pt idx="189">
                  <c:v>0.580255408082066</c:v>
                </c:pt>
                <c:pt idx="190">
                  <c:v>0.580263127735395</c:v>
                </c:pt>
                <c:pt idx="191">
                  <c:v>0.580270847388725</c:v>
                </c:pt>
                <c:pt idx="192">
                  <c:v>0.580278567042054</c:v>
                </c:pt>
              </c:numCache>
            </c:numRef>
          </c:xVal>
          <c:yVal>
            <c:numRef>
              <c:f>Ayuda!$I$2033:$I$2225</c:f>
              <c:numCache>
                <c:formatCode>General</c:formatCode>
                <c:ptCount val="193"/>
                <c:pt idx="0">
                  <c:v>6.21550356734974</c:v>
                </c:pt>
                <c:pt idx="1">
                  <c:v>6.21550356734974</c:v>
                </c:pt>
                <c:pt idx="2">
                  <c:v>6.21550356734974</c:v>
                </c:pt>
                <c:pt idx="3">
                  <c:v>6.21550356734974</c:v>
                </c:pt>
                <c:pt idx="4">
                  <c:v>6.21550356734974</c:v>
                </c:pt>
                <c:pt idx="5">
                  <c:v>6.21550356734974</c:v>
                </c:pt>
                <c:pt idx="6">
                  <c:v>6.21550356734974</c:v>
                </c:pt>
                <c:pt idx="7">
                  <c:v>6.21550356734974</c:v>
                </c:pt>
                <c:pt idx="8">
                  <c:v>6.21550356734974</c:v>
                </c:pt>
                <c:pt idx="9">
                  <c:v>6.21550356734974</c:v>
                </c:pt>
                <c:pt idx="10">
                  <c:v>6.21550356734974</c:v>
                </c:pt>
                <c:pt idx="11">
                  <c:v>6.21550356734974</c:v>
                </c:pt>
                <c:pt idx="12">
                  <c:v>6.21550356734974</c:v>
                </c:pt>
                <c:pt idx="13">
                  <c:v>6.21550356734974</c:v>
                </c:pt>
                <c:pt idx="14">
                  <c:v>6.21550356734974</c:v>
                </c:pt>
                <c:pt idx="15">
                  <c:v>6.21550356734974</c:v>
                </c:pt>
                <c:pt idx="16">
                  <c:v>6.21550356734974</c:v>
                </c:pt>
                <c:pt idx="17">
                  <c:v>6.21550356734974</c:v>
                </c:pt>
                <c:pt idx="18">
                  <c:v>6.21550356734974</c:v>
                </c:pt>
                <c:pt idx="19">
                  <c:v>6.21550356734974</c:v>
                </c:pt>
                <c:pt idx="20">
                  <c:v>6.21550356734974</c:v>
                </c:pt>
                <c:pt idx="21">
                  <c:v>6.21550356734974</c:v>
                </c:pt>
                <c:pt idx="22">
                  <c:v>6.21550356734974</c:v>
                </c:pt>
                <c:pt idx="23">
                  <c:v>6.21550356734974</c:v>
                </c:pt>
                <c:pt idx="24">
                  <c:v>6.21550356734974</c:v>
                </c:pt>
                <c:pt idx="25">
                  <c:v>6.21550356734974</c:v>
                </c:pt>
                <c:pt idx="26">
                  <c:v>6.21550356734974</c:v>
                </c:pt>
                <c:pt idx="27">
                  <c:v>6.21550356734974</c:v>
                </c:pt>
                <c:pt idx="28">
                  <c:v>6.21550356734974</c:v>
                </c:pt>
                <c:pt idx="29">
                  <c:v>6.21550356734974</c:v>
                </c:pt>
                <c:pt idx="30">
                  <c:v>6.21550356734974</c:v>
                </c:pt>
                <c:pt idx="31">
                  <c:v>6.21550356734974</c:v>
                </c:pt>
                <c:pt idx="32">
                  <c:v>6.21550356734974</c:v>
                </c:pt>
                <c:pt idx="33">
                  <c:v>6.21550356734974</c:v>
                </c:pt>
                <c:pt idx="34">
                  <c:v>6.21550356734974</c:v>
                </c:pt>
                <c:pt idx="35">
                  <c:v>6.21550356734974</c:v>
                </c:pt>
                <c:pt idx="36">
                  <c:v>6.21550356734974</c:v>
                </c:pt>
                <c:pt idx="37">
                  <c:v>6.21550356734974</c:v>
                </c:pt>
                <c:pt idx="38">
                  <c:v>6.21550356734974</c:v>
                </c:pt>
                <c:pt idx="39">
                  <c:v>6.21550356734974</c:v>
                </c:pt>
                <c:pt idx="40">
                  <c:v>6.21550356734974</c:v>
                </c:pt>
                <c:pt idx="41">
                  <c:v>6.21550356734974</c:v>
                </c:pt>
                <c:pt idx="42">
                  <c:v>6.21550356734974</c:v>
                </c:pt>
                <c:pt idx="43">
                  <c:v>6.21550356734974</c:v>
                </c:pt>
                <c:pt idx="44">
                  <c:v>6.21550356734974</c:v>
                </c:pt>
                <c:pt idx="45">
                  <c:v>6.21550356734974</c:v>
                </c:pt>
                <c:pt idx="46">
                  <c:v>6.21550356734974</c:v>
                </c:pt>
                <c:pt idx="47">
                  <c:v>6.21550356734974</c:v>
                </c:pt>
                <c:pt idx="48">
                  <c:v>6.21550356734974</c:v>
                </c:pt>
                <c:pt idx="49">
                  <c:v>6.21550356734974</c:v>
                </c:pt>
                <c:pt idx="50">
                  <c:v>6.21550356734974</c:v>
                </c:pt>
                <c:pt idx="51">
                  <c:v>6.21550356734974</c:v>
                </c:pt>
                <c:pt idx="52">
                  <c:v>6.21550356734974</c:v>
                </c:pt>
                <c:pt idx="53">
                  <c:v>6.21550356734974</c:v>
                </c:pt>
                <c:pt idx="54">
                  <c:v>6.21550356734974</c:v>
                </c:pt>
                <c:pt idx="55">
                  <c:v>6.21550356734974</c:v>
                </c:pt>
                <c:pt idx="56">
                  <c:v>6.21550356734974</c:v>
                </c:pt>
                <c:pt idx="57">
                  <c:v>6.21550356734974</c:v>
                </c:pt>
                <c:pt idx="58">
                  <c:v>6.21550356734974</c:v>
                </c:pt>
                <c:pt idx="59">
                  <c:v>6.21550356734974</c:v>
                </c:pt>
                <c:pt idx="60">
                  <c:v>6.21550356734974</c:v>
                </c:pt>
                <c:pt idx="61">
                  <c:v>6.21550356734974</c:v>
                </c:pt>
                <c:pt idx="62">
                  <c:v>6.21550356734974</c:v>
                </c:pt>
                <c:pt idx="63">
                  <c:v>6.21550356734974</c:v>
                </c:pt>
                <c:pt idx="64">
                  <c:v>6.21550356734974</c:v>
                </c:pt>
                <c:pt idx="65">
                  <c:v>6.21550356734974</c:v>
                </c:pt>
                <c:pt idx="66">
                  <c:v>6.21550356734974</c:v>
                </c:pt>
                <c:pt idx="67">
                  <c:v>6.21550356734974</c:v>
                </c:pt>
                <c:pt idx="68">
                  <c:v>6.21550356734974</c:v>
                </c:pt>
                <c:pt idx="69">
                  <c:v>6.21550356734974</c:v>
                </c:pt>
                <c:pt idx="70">
                  <c:v>6.21550356734974</c:v>
                </c:pt>
                <c:pt idx="71">
                  <c:v>6.21550356734974</c:v>
                </c:pt>
                <c:pt idx="72">
                  <c:v>6.21550356734974</c:v>
                </c:pt>
                <c:pt idx="73">
                  <c:v>6.21550356734974</c:v>
                </c:pt>
                <c:pt idx="74">
                  <c:v>6.21550356734974</c:v>
                </c:pt>
                <c:pt idx="75">
                  <c:v>6.21550356734974</c:v>
                </c:pt>
                <c:pt idx="76">
                  <c:v>6.21550356734974</c:v>
                </c:pt>
                <c:pt idx="77">
                  <c:v>6.21550356734974</c:v>
                </c:pt>
                <c:pt idx="78">
                  <c:v>6.21550356734974</c:v>
                </c:pt>
                <c:pt idx="79">
                  <c:v>6.21550356734974</c:v>
                </c:pt>
                <c:pt idx="80">
                  <c:v>6.21550356734974</c:v>
                </c:pt>
                <c:pt idx="81">
                  <c:v>6.21550356734974</c:v>
                </c:pt>
                <c:pt idx="82">
                  <c:v>6.21550356734974</c:v>
                </c:pt>
                <c:pt idx="83">
                  <c:v>6.21550356734974</c:v>
                </c:pt>
                <c:pt idx="84">
                  <c:v>6.21550356734974</c:v>
                </c:pt>
                <c:pt idx="85">
                  <c:v>6.21550356734974</c:v>
                </c:pt>
                <c:pt idx="86">
                  <c:v>6.21550356734974</c:v>
                </c:pt>
                <c:pt idx="87">
                  <c:v>6.21550356734974</c:v>
                </c:pt>
                <c:pt idx="88">
                  <c:v>6.21550356734974</c:v>
                </c:pt>
                <c:pt idx="89">
                  <c:v>6.21550356734974</c:v>
                </c:pt>
                <c:pt idx="90">
                  <c:v>6.21550356734974</c:v>
                </c:pt>
                <c:pt idx="91">
                  <c:v>6.21550356734974</c:v>
                </c:pt>
                <c:pt idx="92">
                  <c:v>6.21550356734974</c:v>
                </c:pt>
                <c:pt idx="93">
                  <c:v>6.21550356734974</c:v>
                </c:pt>
                <c:pt idx="94">
                  <c:v>6.21550356734974</c:v>
                </c:pt>
                <c:pt idx="95">
                  <c:v>6.21550356734974</c:v>
                </c:pt>
                <c:pt idx="96">
                  <c:v>6.21550356734974</c:v>
                </c:pt>
                <c:pt idx="97">
                  <c:v>6.21550356734974</c:v>
                </c:pt>
                <c:pt idx="98">
                  <c:v>6.21550356734974</c:v>
                </c:pt>
                <c:pt idx="99">
                  <c:v>6.21550356734974</c:v>
                </c:pt>
                <c:pt idx="100">
                  <c:v>6.21550356734974</c:v>
                </c:pt>
                <c:pt idx="101">
                  <c:v>6.21550356734974</c:v>
                </c:pt>
                <c:pt idx="102">
                  <c:v>6.21550356734974</c:v>
                </c:pt>
                <c:pt idx="103">
                  <c:v>6.21550356734974</c:v>
                </c:pt>
                <c:pt idx="104">
                  <c:v>6.21550356734974</c:v>
                </c:pt>
                <c:pt idx="105">
                  <c:v>6.21550356734974</c:v>
                </c:pt>
                <c:pt idx="106">
                  <c:v>6.21550356734974</c:v>
                </c:pt>
                <c:pt idx="107">
                  <c:v>6.21550356734974</c:v>
                </c:pt>
                <c:pt idx="108">
                  <c:v>6.21550356734974</c:v>
                </c:pt>
                <c:pt idx="109">
                  <c:v>6.21550356734974</c:v>
                </c:pt>
                <c:pt idx="110">
                  <c:v>6.21550356734974</c:v>
                </c:pt>
                <c:pt idx="111">
                  <c:v>6.21550356734974</c:v>
                </c:pt>
                <c:pt idx="112">
                  <c:v>6.21550356734974</c:v>
                </c:pt>
                <c:pt idx="113">
                  <c:v>6.21550356734974</c:v>
                </c:pt>
                <c:pt idx="114">
                  <c:v>6.21550356734974</c:v>
                </c:pt>
                <c:pt idx="115">
                  <c:v>6.21550356734974</c:v>
                </c:pt>
                <c:pt idx="116">
                  <c:v>6.21550356734974</c:v>
                </c:pt>
                <c:pt idx="117">
                  <c:v>6.21550356734974</c:v>
                </c:pt>
                <c:pt idx="118">
                  <c:v>6.21550356734974</c:v>
                </c:pt>
                <c:pt idx="119">
                  <c:v>6.21550356734974</c:v>
                </c:pt>
                <c:pt idx="120">
                  <c:v>6.21550356734974</c:v>
                </c:pt>
                <c:pt idx="121">
                  <c:v>6.21550356734974</c:v>
                </c:pt>
                <c:pt idx="122">
                  <c:v>6.21550356734974</c:v>
                </c:pt>
                <c:pt idx="123">
                  <c:v>6.21550356734974</c:v>
                </c:pt>
                <c:pt idx="124">
                  <c:v>6.21550356734974</c:v>
                </c:pt>
                <c:pt idx="125">
                  <c:v>6.21550356734974</c:v>
                </c:pt>
                <c:pt idx="126">
                  <c:v>6.21550356734974</c:v>
                </c:pt>
                <c:pt idx="127">
                  <c:v>6.21550356734974</c:v>
                </c:pt>
                <c:pt idx="128">
                  <c:v>6.21550356734974</c:v>
                </c:pt>
                <c:pt idx="129">
                  <c:v>6.21550356734974</c:v>
                </c:pt>
                <c:pt idx="130">
                  <c:v>6.21550356734974</c:v>
                </c:pt>
                <c:pt idx="131">
                  <c:v>6.21550356734974</c:v>
                </c:pt>
                <c:pt idx="132">
                  <c:v>6.21550356734974</c:v>
                </c:pt>
                <c:pt idx="133">
                  <c:v>6.21550356734974</c:v>
                </c:pt>
                <c:pt idx="134">
                  <c:v>6.21550356734974</c:v>
                </c:pt>
                <c:pt idx="135">
                  <c:v>6.21550356734974</c:v>
                </c:pt>
                <c:pt idx="136">
                  <c:v>6.21550356734974</c:v>
                </c:pt>
                <c:pt idx="137">
                  <c:v>6.21550356734974</c:v>
                </c:pt>
                <c:pt idx="138">
                  <c:v>6.21550356734974</c:v>
                </c:pt>
                <c:pt idx="139">
                  <c:v>6.21550356734974</c:v>
                </c:pt>
                <c:pt idx="140">
                  <c:v>6.21550356734974</c:v>
                </c:pt>
                <c:pt idx="141">
                  <c:v>6.21550356734974</c:v>
                </c:pt>
                <c:pt idx="142">
                  <c:v>6.21550356734974</c:v>
                </c:pt>
                <c:pt idx="143">
                  <c:v>6.21550356734974</c:v>
                </c:pt>
                <c:pt idx="144">
                  <c:v>6.21550356734974</c:v>
                </c:pt>
                <c:pt idx="145">
                  <c:v>6.21550356734974</c:v>
                </c:pt>
                <c:pt idx="146">
                  <c:v>6.21550356734974</c:v>
                </c:pt>
                <c:pt idx="147">
                  <c:v>6.21550356734974</c:v>
                </c:pt>
                <c:pt idx="148">
                  <c:v>6.21550356734974</c:v>
                </c:pt>
                <c:pt idx="149">
                  <c:v>6.21550356734974</c:v>
                </c:pt>
                <c:pt idx="150">
                  <c:v>6.21550356734974</c:v>
                </c:pt>
                <c:pt idx="151">
                  <c:v>6.21550356734974</c:v>
                </c:pt>
                <c:pt idx="152">
                  <c:v>6.21550356734974</c:v>
                </c:pt>
                <c:pt idx="153">
                  <c:v>6.21550356734974</c:v>
                </c:pt>
                <c:pt idx="154">
                  <c:v>6.21550356734974</c:v>
                </c:pt>
                <c:pt idx="155">
                  <c:v>6.21550356734974</c:v>
                </c:pt>
                <c:pt idx="156">
                  <c:v>6.21550356734974</c:v>
                </c:pt>
                <c:pt idx="157">
                  <c:v>6.21550356734974</c:v>
                </c:pt>
                <c:pt idx="158">
                  <c:v>6.21550356734974</c:v>
                </c:pt>
                <c:pt idx="159">
                  <c:v>6.21550356734974</c:v>
                </c:pt>
                <c:pt idx="160">
                  <c:v>6.21550356734974</c:v>
                </c:pt>
                <c:pt idx="161">
                  <c:v>6.21550356734974</c:v>
                </c:pt>
                <c:pt idx="162">
                  <c:v>6.21550356734974</c:v>
                </c:pt>
                <c:pt idx="163">
                  <c:v>6.21550356734974</c:v>
                </c:pt>
                <c:pt idx="164">
                  <c:v>6.21550356734974</c:v>
                </c:pt>
                <c:pt idx="165">
                  <c:v>6.21550356734974</c:v>
                </c:pt>
                <c:pt idx="166">
                  <c:v>6.21550356734974</c:v>
                </c:pt>
                <c:pt idx="167">
                  <c:v>6.21550356734974</c:v>
                </c:pt>
                <c:pt idx="168">
                  <c:v>6.21550356734974</c:v>
                </c:pt>
                <c:pt idx="169">
                  <c:v>6.21550356734974</c:v>
                </c:pt>
                <c:pt idx="170">
                  <c:v>6.21550356734974</c:v>
                </c:pt>
                <c:pt idx="171">
                  <c:v>6.21550356734974</c:v>
                </c:pt>
                <c:pt idx="172">
                  <c:v>6.21550356734974</c:v>
                </c:pt>
                <c:pt idx="173">
                  <c:v>6.21550356734974</c:v>
                </c:pt>
                <c:pt idx="174">
                  <c:v>6.21550356734974</c:v>
                </c:pt>
                <c:pt idx="175">
                  <c:v>6.21550356734974</c:v>
                </c:pt>
                <c:pt idx="176">
                  <c:v>6.21550356734974</c:v>
                </c:pt>
                <c:pt idx="177">
                  <c:v>6.21550356734974</c:v>
                </c:pt>
                <c:pt idx="178">
                  <c:v>6.21550356734974</c:v>
                </c:pt>
                <c:pt idx="179">
                  <c:v>6.21550356734974</c:v>
                </c:pt>
                <c:pt idx="180">
                  <c:v>6.21550356734974</c:v>
                </c:pt>
                <c:pt idx="181">
                  <c:v>6.21550356734974</c:v>
                </c:pt>
                <c:pt idx="182">
                  <c:v>6.21550356734974</c:v>
                </c:pt>
                <c:pt idx="183">
                  <c:v>6.21550356734974</c:v>
                </c:pt>
                <c:pt idx="184">
                  <c:v>6.21550356734974</c:v>
                </c:pt>
                <c:pt idx="185">
                  <c:v>6.21550356734974</c:v>
                </c:pt>
                <c:pt idx="186">
                  <c:v>6.21550356734974</c:v>
                </c:pt>
                <c:pt idx="187">
                  <c:v>6.21550356734974</c:v>
                </c:pt>
                <c:pt idx="188">
                  <c:v>6.21550356734974</c:v>
                </c:pt>
                <c:pt idx="189">
                  <c:v>6.21550356734974</c:v>
                </c:pt>
                <c:pt idx="190">
                  <c:v>6.21550356734974</c:v>
                </c:pt>
                <c:pt idx="191">
                  <c:v>6.21550356734974</c:v>
                </c:pt>
                <c:pt idx="192">
                  <c:v>6.21550356734974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Ayuda!$B$2033:$B$2225</c:f>
              <c:numCache>
                <c:formatCode>General</c:formatCode>
                <c:ptCount val="193"/>
                <c:pt idx="0">
                  <c:v>0.578796393602851</c:v>
                </c:pt>
                <c:pt idx="1">
                  <c:v>0.57880411325618</c:v>
                </c:pt>
                <c:pt idx="2">
                  <c:v>0.578811832909509</c:v>
                </c:pt>
                <c:pt idx="3">
                  <c:v>0.578819552562839</c:v>
                </c:pt>
                <c:pt idx="4">
                  <c:v>0.578827272216168</c:v>
                </c:pt>
                <c:pt idx="5">
                  <c:v>0.578834991869497</c:v>
                </c:pt>
                <c:pt idx="6">
                  <c:v>0.578842711522826</c:v>
                </c:pt>
                <c:pt idx="7">
                  <c:v>0.578850431176155</c:v>
                </c:pt>
                <c:pt idx="8">
                  <c:v>0.578858150829484</c:v>
                </c:pt>
                <c:pt idx="9">
                  <c:v>0.578865870482814</c:v>
                </c:pt>
                <c:pt idx="10">
                  <c:v>0.578873590136143</c:v>
                </c:pt>
                <c:pt idx="11">
                  <c:v>0.578881309789472</c:v>
                </c:pt>
                <c:pt idx="12">
                  <c:v>0.578889029442801</c:v>
                </c:pt>
                <c:pt idx="13">
                  <c:v>0.57889674909613</c:v>
                </c:pt>
                <c:pt idx="14">
                  <c:v>0.578904468749459</c:v>
                </c:pt>
                <c:pt idx="15">
                  <c:v>0.578912188402789</c:v>
                </c:pt>
                <c:pt idx="16">
                  <c:v>0.578919908056118</c:v>
                </c:pt>
                <c:pt idx="17">
                  <c:v>0.578927627709447</c:v>
                </c:pt>
                <c:pt idx="18">
                  <c:v>0.578935347362776</c:v>
                </c:pt>
                <c:pt idx="19">
                  <c:v>0.578943067016105</c:v>
                </c:pt>
                <c:pt idx="20">
                  <c:v>0.578950786669435</c:v>
                </c:pt>
                <c:pt idx="21">
                  <c:v>0.578958506322764</c:v>
                </c:pt>
                <c:pt idx="22">
                  <c:v>0.578966225976093</c:v>
                </c:pt>
                <c:pt idx="23">
                  <c:v>0.578973945629422</c:v>
                </c:pt>
                <c:pt idx="24">
                  <c:v>0.578981665282751</c:v>
                </c:pt>
                <c:pt idx="25">
                  <c:v>0.57898938493608</c:v>
                </c:pt>
                <c:pt idx="26">
                  <c:v>0.57899710458941</c:v>
                </c:pt>
                <c:pt idx="27">
                  <c:v>0.579004824242739</c:v>
                </c:pt>
                <c:pt idx="28">
                  <c:v>0.579012543896068</c:v>
                </c:pt>
                <c:pt idx="29">
                  <c:v>0.579020263549397</c:v>
                </c:pt>
                <c:pt idx="30">
                  <c:v>0.579027983202726</c:v>
                </c:pt>
                <c:pt idx="31">
                  <c:v>0.579035702856056</c:v>
                </c:pt>
                <c:pt idx="32">
                  <c:v>0.579043422509385</c:v>
                </c:pt>
                <c:pt idx="33">
                  <c:v>0.579051142162714</c:v>
                </c:pt>
                <c:pt idx="34">
                  <c:v>0.579058861816043</c:v>
                </c:pt>
                <c:pt idx="35">
                  <c:v>0.579066581469372</c:v>
                </c:pt>
                <c:pt idx="36">
                  <c:v>0.579074301122702</c:v>
                </c:pt>
                <c:pt idx="37">
                  <c:v>0.579082020776031</c:v>
                </c:pt>
                <c:pt idx="38">
                  <c:v>0.57908974042936</c:v>
                </c:pt>
                <c:pt idx="39">
                  <c:v>0.579097460082689</c:v>
                </c:pt>
                <c:pt idx="40">
                  <c:v>0.579105179736018</c:v>
                </c:pt>
                <c:pt idx="41">
                  <c:v>0.579112899389347</c:v>
                </c:pt>
                <c:pt idx="42">
                  <c:v>0.579120619042677</c:v>
                </c:pt>
                <c:pt idx="43">
                  <c:v>0.579128338696006</c:v>
                </c:pt>
                <c:pt idx="44">
                  <c:v>0.579136058349335</c:v>
                </c:pt>
                <c:pt idx="45">
                  <c:v>0.579143778002664</c:v>
                </c:pt>
                <c:pt idx="46">
                  <c:v>0.579151497655993</c:v>
                </c:pt>
                <c:pt idx="47">
                  <c:v>0.579159217309322</c:v>
                </c:pt>
                <c:pt idx="48">
                  <c:v>0.579166936962652</c:v>
                </c:pt>
                <c:pt idx="49">
                  <c:v>0.579174656615981</c:v>
                </c:pt>
                <c:pt idx="50">
                  <c:v>0.57918237626931</c:v>
                </c:pt>
                <c:pt idx="51">
                  <c:v>0.579190095922639</c:v>
                </c:pt>
                <c:pt idx="52">
                  <c:v>0.579197815575968</c:v>
                </c:pt>
                <c:pt idx="53">
                  <c:v>0.579205535229298</c:v>
                </c:pt>
                <c:pt idx="54">
                  <c:v>0.579213254882627</c:v>
                </c:pt>
                <c:pt idx="55">
                  <c:v>0.579220974535956</c:v>
                </c:pt>
                <c:pt idx="56">
                  <c:v>0.579228694189285</c:v>
                </c:pt>
                <c:pt idx="57">
                  <c:v>0.579236413842614</c:v>
                </c:pt>
                <c:pt idx="58">
                  <c:v>0.579244133495943</c:v>
                </c:pt>
                <c:pt idx="59">
                  <c:v>0.579251853149273</c:v>
                </c:pt>
                <c:pt idx="60">
                  <c:v>0.579259572802602</c:v>
                </c:pt>
                <c:pt idx="61">
                  <c:v>0.579267292455931</c:v>
                </c:pt>
                <c:pt idx="62">
                  <c:v>0.57927501210926</c:v>
                </c:pt>
                <c:pt idx="63">
                  <c:v>0.579282731762589</c:v>
                </c:pt>
                <c:pt idx="64">
                  <c:v>0.579290451415918</c:v>
                </c:pt>
                <c:pt idx="65">
                  <c:v>0.579298171069248</c:v>
                </c:pt>
                <c:pt idx="66">
                  <c:v>0.579305890722577</c:v>
                </c:pt>
                <c:pt idx="67">
                  <c:v>0.579313610375906</c:v>
                </c:pt>
                <c:pt idx="68">
                  <c:v>0.579321330029235</c:v>
                </c:pt>
                <c:pt idx="69">
                  <c:v>0.579329049682564</c:v>
                </c:pt>
                <c:pt idx="70">
                  <c:v>0.579336769335894</c:v>
                </c:pt>
                <c:pt idx="71">
                  <c:v>0.579344488989223</c:v>
                </c:pt>
                <c:pt idx="72">
                  <c:v>0.579352208642552</c:v>
                </c:pt>
                <c:pt idx="73">
                  <c:v>0.579359928295881</c:v>
                </c:pt>
                <c:pt idx="74">
                  <c:v>0.57936764794921</c:v>
                </c:pt>
                <c:pt idx="75">
                  <c:v>0.579375367602539</c:v>
                </c:pt>
                <c:pt idx="76">
                  <c:v>0.579383087255869</c:v>
                </c:pt>
                <c:pt idx="77">
                  <c:v>0.579390806909198</c:v>
                </c:pt>
                <c:pt idx="78">
                  <c:v>0.579398526562527</c:v>
                </c:pt>
                <c:pt idx="79">
                  <c:v>0.579406246215856</c:v>
                </c:pt>
                <c:pt idx="80">
                  <c:v>0.579413965869186</c:v>
                </c:pt>
                <c:pt idx="81">
                  <c:v>0.579421685522515</c:v>
                </c:pt>
                <c:pt idx="82">
                  <c:v>0.579429405175844</c:v>
                </c:pt>
                <c:pt idx="83">
                  <c:v>0.579437124829173</c:v>
                </c:pt>
                <c:pt idx="84">
                  <c:v>0.579444844482502</c:v>
                </c:pt>
                <c:pt idx="85">
                  <c:v>0.579452564135831</c:v>
                </c:pt>
                <c:pt idx="86">
                  <c:v>0.57946028378916</c:v>
                </c:pt>
                <c:pt idx="87">
                  <c:v>0.57946800344249</c:v>
                </c:pt>
                <c:pt idx="88">
                  <c:v>0.579475723095819</c:v>
                </c:pt>
                <c:pt idx="89">
                  <c:v>0.579483442749148</c:v>
                </c:pt>
                <c:pt idx="90">
                  <c:v>0.579491162402477</c:v>
                </c:pt>
                <c:pt idx="91">
                  <c:v>0.579498882055807</c:v>
                </c:pt>
                <c:pt idx="92">
                  <c:v>0.579506601709136</c:v>
                </c:pt>
                <c:pt idx="93">
                  <c:v>0.579514321362465</c:v>
                </c:pt>
                <c:pt idx="94">
                  <c:v>0.579522041015794</c:v>
                </c:pt>
                <c:pt idx="95">
                  <c:v>0.579529760669123</c:v>
                </c:pt>
                <c:pt idx="96">
                  <c:v>0.579537480322452</c:v>
                </c:pt>
                <c:pt idx="97">
                  <c:v>0.579545199975782</c:v>
                </c:pt>
                <c:pt idx="98">
                  <c:v>0.579552919629111</c:v>
                </c:pt>
                <c:pt idx="99">
                  <c:v>0.57956063928244</c:v>
                </c:pt>
                <c:pt idx="100">
                  <c:v>0.579568358935769</c:v>
                </c:pt>
                <c:pt idx="101">
                  <c:v>0.579576078589098</c:v>
                </c:pt>
                <c:pt idx="102">
                  <c:v>0.579583798242427</c:v>
                </c:pt>
                <c:pt idx="103">
                  <c:v>0.579591517895757</c:v>
                </c:pt>
                <c:pt idx="104">
                  <c:v>0.579599237549086</c:v>
                </c:pt>
                <c:pt idx="105">
                  <c:v>0.579606957202415</c:v>
                </c:pt>
                <c:pt idx="106">
                  <c:v>0.579614676855744</c:v>
                </c:pt>
                <c:pt idx="107">
                  <c:v>0.579622396509073</c:v>
                </c:pt>
                <c:pt idx="108">
                  <c:v>0.579630116162403</c:v>
                </c:pt>
                <c:pt idx="109">
                  <c:v>0.579637835815732</c:v>
                </c:pt>
                <c:pt idx="110">
                  <c:v>0.579645555469061</c:v>
                </c:pt>
                <c:pt idx="111">
                  <c:v>0.57965327512239</c:v>
                </c:pt>
                <c:pt idx="112">
                  <c:v>0.579660994775719</c:v>
                </c:pt>
                <c:pt idx="113">
                  <c:v>0.579668714429049</c:v>
                </c:pt>
                <c:pt idx="114">
                  <c:v>0.579676434082378</c:v>
                </c:pt>
                <c:pt idx="115">
                  <c:v>0.579684153735707</c:v>
                </c:pt>
                <c:pt idx="116">
                  <c:v>0.579691873389036</c:v>
                </c:pt>
                <c:pt idx="117">
                  <c:v>0.579699593042365</c:v>
                </c:pt>
                <c:pt idx="118">
                  <c:v>0.579707312695694</c:v>
                </c:pt>
                <c:pt idx="119">
                  <c:v>0.579715032349024</c:v>
                </c:pt>
                <c:pt idx="120">
                  <c:v>0.579722752002353</c:v>
                </c:pt>
                <c:pt idx="121">
                  <c:v>0.579730471655682</c:v>
                </c:pt>
                <c:pt idx="122">
                  <c:v>0.579738191309011</c:v>
                </c:pt>
                <c:pt idx="123">
                  <c:v>0.57974591096234</c:v>
                </c:pt>
                <c:pt idx="124">
                  <c:v>0.57975363061567</c:v>
                </c:pt>
                <c:pt idx="125">
                  <c:v>0.579761350268999</c:v>
                </c:pt>
                <c:pt idx="126">
                  <c:v>0.579769069922328</c:v>
                </c:pt>
                <c:pt idx="127">
                  <c:v>0.579776789575657</c:v>
                </c:pt>
                <c:pt idx="128">
                  <c:v>0.579784509228986</c:v>
                </c:pt>
                <c:pt idx="129">
                  <c:v>0.579792228882315</c:v>
                </c:pt>
                <c:pt idx="130">
                  <c:v>0.579799948535645</c:v>
                </c:pt>
                <c:pt idx="131">
                  <c:v>0.579807668188974</c:v>
                </c:pt>
                <c:pt idx="132">
                  <c:v>0.579815387842303</c:v>
                </c:pt>
                <c:pt idx="133">
                  <c:v>0.579823107495632</c:v>
                </c:pt>
                <c:pt idx="134">
                  <c:v>0.579830827148961</c:v>
                </c:pt>
                <c:pt idx="135">
                  <c:v>0.57983854680229</c:v>
                </c:pt>
                <c:pt idx="136">
                  <c:v>0.57984626645562</c:v>
                </c:pt>
                <c:pt idx="137">
                  <c:v>0.579853986108949</c:v>
                </c:pt>
                <c:pt idx="138">
                  <c:v>0.579861705762278</c:v>
                </c:pt>
                <c:pt idx="139">
                  <c:v>0.579869425415607</c:v>
                </c:pt>
                <c:pt idx="140">
                  <c:v>0.579877145068936</c:v>
                </c:pt>
                <c:pt idx="141">
                  <c:v>0.579884864722265</c:v>
                </c:pt>
                <c:pt idx="142">
                  <c:v>0.579892584375595</c:v>
                </c:pt>
                <c:pt idx="143">
                  <c:v>0.579900304028924</c:v>
                </c:pt>
                <c:pt idx="144">
                  <c:v>0.579908023682253</c:v>
                </c:pt>
                <c:pt idx="145">
                  <c:v>0.579915743335582</c:v>
                </c:pt>
                <c:pt idx="146">
                  <c:v>0.579923462988911</c:v>
                </c:pt>
                <c:pt idx="147">
                  <c:v>0.579931182642241</c:v>
                </c:pt>
                <c:pt idx="148">
                  <c:v>0.57993890229557</c:v>
                </c:pt>
                <c:pt idx="149">
                  <c:v>0.579946621948899</c:v>
                </c:pt>
                <c:pt idx="150">
                  <c:v>0.579954341602228</c:v>
                </c:pt>
                <c:pt idx="151">
                  <c:v>0.579962061255557</c:v>
                </c:pt>
                <c:pt idx="152">
                  <c:v>0.579969780908886</c:v>
                </c:pt>
                <c:pt idx="153">
                  <c:v>0.579977500562216</c:v>
                </c:pt>
                <c:pt idx="154">
                  <c:v>0.579985220215545</c:v>
                </c:pt>
                <c:pt idx="155">
                  <c:v>0.579992939868874</c:v>
                </c:pt>
                <c:pt idx="156">
                  <c:v>0.580000659522203</c:v>
                </c:pt>
                <c:pt idx="157">
                  <c:v>0.580008379175532</c:v>
                </c:pt>
                <c:pt idx="158">
                  <c:v>0.580016098828862</c:v>
                </c:pt>
                <c:pt idx="159">
                  <c:v>0.580023818482191</c:v>
                </c:pt>
                <c:pt idx="160">
                  <c:v>0.58003153813552</c:v>
                </c:pt>
                <c:pt idx="161">
                  <c:v>0.580039257788849</c:v>
                </c:pt>
                <c:pt idx="162">
                  <c:v>0.580046977442178</c:v>
                </c:pt>
                <c:pt idx="163">
                  <c:v>0.580054697095507</c:v>
                </c:pt>
                <c:pt idx="164">
                  <c:v>0.580062416748837</c:v>
                </c:pt>
                <c:pt idx="165">
                  <c:v>0.580070136402166</c:v>
                </c:pt>
                <c:pt idx="166">
                  <c:v>0.580077856055495</c:v>
                </c:pt>
                <c:pt idx="167">
                  <c:v>0.580085575708824</c:v>
                </c:pt>
                <c:pt idx="168">
                  <c:v>0.580093295362153</c:v>
                </c:pt>
                <c:pt idx="169">
                  <c:v>0.580101015015483</c:v>
                </c:pt>
                <c:pt idx="170">
                  <c:v>0.580108734668812</c:v>
                </c:pt>
                <c:pt idx="171">
                  <c:v>0.580116454322141</c:v>
                </c:pt>
                <c:pt idx="172">
                  <c:v>0.58012417397547</c:v>
                </c:pt>
                <c:pt idx="173">
                  <c:v>0.580131893628799</c:v>
                </c:pt>
                <c:pt idx="174">
                  <c:v>0.580139613282128</c:v>
                </c:pt>
                <c:pt idx="175">
                  <c:v>0.580147332935458</c:v>
                </c:pt>
                <c:pt idx="176">
                  <c:v>0.580155052588787</c:v>
                </c:pt>
                <c:pt idx="177">
                  <c:v>0.580162772242116</c:v>
                </c:pt>
                <c:pt idx="178">
                  <c:v>0.580170491895445</c:v>
                </c:pt>
                <c:pt idx="179">
                  <c:v>0.580178211548774</c:v>
                </c:pt>
                <c:pt idx="180">
                  <c:v>0.580185931202104</c:v>
                </c:pt>
                <c:pt idx="181">
                  <c:v>0.580193650855433</c:v>
                </c:pt>
                <c:pt idx="182">
                  <c:v>0.580201370508762</c:v>
                </c:pt>
                <c:pt idx="183">
                  <c:v>0.580209090162091</c:v>
                </c:pt>
                <c:pt idx="184">
                  <c:v>0.58021680981542</c:v>
                </c:pt>
                <c:pt idx="185">
                  <c:v>0.58022452946875</c:v>
                </c:pt>
                <c:pt idx="186">
                  <c:v>0.580232249122079</c:v>
                </c:pt>
                <c:pt idx="187">
                  <c:v>0.580239968775408</c:v>
                </c:pt>
                <c:pt idx="188">
                  <c:v>0.580247688428737</c:v>
                </c:pt>
                <c:pt idx="189">
                  <c:v>0.580255408082066</c:v>
                </c:pt>
                <c:pt idx="190">
                  <c:v>0.580263127735395</c:v>
                </c:pt>
                <c:pt idx="191">
                  <c:v>0.580270847388725</c:v>
                </c:pt>
                <c:pt idx="192">
                  <c:v>0.580278567042054</c:v>
                </c:pt>
              </c:numCache>
            </c:numRef>
          </c:xVal>
          <c:yVal>
            <c:numRef>
              <c:f>Ayuda!$K$2033:$K$2225</c:f>
              <c:numCache>
                <c:formatCode>General</c:formatCode>
                <c:ptCount val="193"/>
                <c:pt idx="0">
                  <c:v>6.25295957957553</c:v>
                </c:pt>
                <c:pt idx="1">
                  <c:v>6.25295957957553</c:v>
                </c:pt>
                <c:pt idx="2">
                  <c:v>6.25295957957553</c:v>
                </c:pt>
                <c:pt idx="3">
                  <c:v>6.25295957957553</c:v>
                </c:pt>
                <c:pt idx="4">
                  <c:v>6.25295957957553</c:v>
                </c:pt>
                <c:pt idx="5">
                  <c:v>6.25295957957553</c:v>
                </c:pt>
                <c:pt idx="6">
                  <c:v>6.25295957957553</c:v>
                </c:pt>
                <c:pt idx="7">
                  <c:v>6.25295957957553</c:v>
                </c:pt>
                <c:pt idx="8">
                  <c:v>6.25295957957553</c:v>
                </c:pt>
                <c:pt idx="9">
                  <c:v>6.25295957957553</c:v>
                </c:pt>
                <c:pt idx="10">
                  <c:v>6.25295957957553</c:v>
                </c:pt>
                <c:pt idx="11">
                  <c:v>6.25295957957553</c:v>
                </c:pt>
                <c:pt idx="12">
                  <c:v>6.25295957957553</c:v>
                </c:pt>
                <c:pt idx="13">
                  <c:v>6.25295957957553</c:v>
                </c:pt>
                <c:pt idx="14">
                  <c:v>6.25295957957553</c:v>
                </c:pt>
                <c:pt idx="15">
                  <c:v>6.25295957957553</c:v>
                </c:pt>
                <c:pt idx="16">
                  <c:v>6.25295957957553</c:v>
                </c:pt>
                <c:pt idx="17">
                  <c:v>6.25295957957553</c:v>
                </c:pt>
                <c:pt idx="18">
                  <c:v>6.25295957957553</c:v>
                </c:pt>
                <c:pt idx="19">
                  <c:v>6.25295957957553</c:v>
                </c:pt>
                <c:pt idx="20">
                  <c:v>6.25295957957553</c:v>
                </c:pt>
                <c:pt idx="21">
                  <c:v>6.25295957957553</c:v>
                </c:pt>
                <c:pt idx="22">
                  <c:v>6.25295957957553</c:v>
                </c:pt>
                <c:pt idx="23">
                  <c:v>6.25295957957553</c:v>
                </c:pt>
                <c:pt idx="24">
                  <c:v>6.25295957957553</c:v>
                </c:pt>
                <c:pt idx="25">
                  <c:v>6.25295957957553</c:v>
                </c:pt>
                <c:pt idx="26">
                  <c:v>6.25295957957553</c:v>
                </c:pt>
                <c:pt idx="27">
                  <c:v>6.25295957957553</c:v>
                </c:pt>
                <c:pt idx="28">
                  <c:v>6.25295957957553</c:v>
                </c:pt>
                <c:pt idx="29">
                  <c:v>6.25295957957553</c:v>
                </c:pt>
                <c:pt idx="30">
                  <c:v>6.25295957957553</c:v>
                </c:pt>
                <c:pt idx="31">
                  <c:v>6.25295957957553</c:v>
                </c:pt>
                <c:pt idx="32">
                  <c:v>6.25295957957553</c:v>
                </c:pt>
                <c:pt idx="33">
                  <c:v>6.25295957957553</c:v>
                </c:pt>
                <c:pt idx="34">
                  <c:v>6.25295957957553</c:v>
                </c:pt>
                <c:pt idx="35">
                  <c:v>6.25295957957553</c:v>
                </c:pt>
                <c:pt idx="36">
                  <c:v>6.25295957957553</c:v>
                </c:pt>
                <c:pt idx="37">
                  <c:v>6.25295957957553</c:v>
                </c:pt>
                <c:pt idx="38">
                  <c:v>6.25295957957553</c:v>
                </c:pt>
                <c:pt idx="39">
                  <c:v>6.25295957957553</c:v>
                </c:pt>
                <c:pt idx="40">
                  <c:v>6.25295957957553</c:v>
                </c:pt>
                <c:pt idx="41">
                  <c:v>6.25295957957553</c:v>
                </c:pt>
                <c:pt idx="42">
                  <c:v>6.25295957957553</c:v>
                </c:pt>
                <c:pt idx="43">
                  <c:v>6.25295957957553</c:v>
                </c:pt>
                <c:pt idx="44">
                  <c:v>6.25295957957553</c:v>
                </c:pt>
                <c:pt idx="45">
                  <c:v>6.25295957957553</c:v>
                </c:pt>
                <c:pt idx="46">
                  <c:v>6.25295957957553</c:v>
                </c:pt>
                <c:pt idx="47">
                  <c:v>6.25295957957553</c:v>
                </c:pt>
                <c:pt idx="48">
                  <c:v>6.25295957957553</c:v>
                </c:pt>
                <c:pt idx="49">
                  <c:v>6.25295957957553</c:v>
                </c:pt>
                <c:pt idx="50">
                  <c:v>6.25295957957553</c:v>
                </c:pt>
                <c:pt idx="51">
                  <c:v>6.25295957957553</c:v>
                </c:pt>
                <c:pt idx="52">
                  <c:v>6.25295957957553</c:v>
                </c:pt>
                <c:pt idx="53">
                  <c:v>6.25295957957553</c:v>
                </c:pt>
                <c:pt idx="54">
                  <c:v>6.25295957957553</c:v>
                </c:pt>
                <c:pt idx="55">
                  <c:v>6.25295957957553</c:v>
                </c:pt>
                <c:pt idx="56">
                  <c:v>6.25295957957553</c:v>
                </c:pt>
                <c:pt idx="57">
                  <c:v>6.25295957957553</c:v>
                </c:pt>
                <c:pt idx="58">
                  <c:v>6.25295957957553</c:v>
                </c:pt>
                <c:pt idx="59">
                  <c:v>6.25295957957553</c:v>
                </c:pt>
                <c:pt idx="60">
                  <c:v>6.25295957957553</c:v>
                </c:pt>
                <c:pt idx="61">
                  <c:v>6.25295957957553</c:v>
                </c:pt>
                <c:pt idx="62">
                  <c:v>6.25295957957553</c:v>
                </c:pt>
                <c:pt idx="63">
                  <c:v>6.25295957957553</c:v>
                </c:pt>
                <c:pt idx="64">
                  <c:v>6.25295957957553</c:v>
                </c:pt>
                <c:pt idx="65">
                  <c:v>6.25295957957553</c:v>
                </c:pt>
                <c:pt idx="66">
                  <c:v>6.25295957957553</c:v>
                </c:pt>
                <c:pt idx="67">
                  <c:v>6.25295957957553</c:v>
                </c:pt>
                <c:pt idx="68">
                  <c:v>6.25295957957553</c:v>
                </c:pt>
                <c:pt idx="69">
                  <c:v>6.25295957957553</c:v>
                </c:pt>
                <c:pt idx="70">
                  <c:v>6.25295957957553</c:v>
                </c:pt>
                <c:pt idx="71">
                  <c:v>6.25295957957553</c:v>
                </c:pt>
                <c:pt idx="72">
                  <c:v>6.25295957957553</c:v>
                </c:pt>
                <c:pt idx="73">
                  <c:v>6.25295957957553</c:v>
                </c:pt>
                <c:pt idx="74">
                  <c:v>6.25295957957553</c:v>
                </c:pt>
                <c:pt idx="75">
                  <c:v>6.25295957957553</c:v>
                </c:pt>
                <c:pt idx="76">
                  <c:v>6.25295957957553</c:v>
                </c:pt>
                <c:pt idx="77">
                  <c:v>6.25295957957553</c:v>
                </c:pt>
                <c:pt idx="78">
                  <c:v>6.25295957957553</c:v>
                </c:pt>
                <c:pt idx="79">
                  <c:v>6.25295957957553</c:v>
                </c:pt>
                <c:pt idx="80">
                  <c:v>6.25295957957553</c:v>
                </c:pt>
                <c:pt idx="81">
                  <c:v>6.25295957957553</c:v>
                </c:pt>
                <c:pt idx="82">
                  <c:v>6.25295957957553</c:v>
                </c:pt>
                <c:pt idx="83">
                  <c:v>6.25295957957553</c:v>
                </c:pt>
                <c:pt idx="84">
                  <c:v>6.25295957957553</c:v>
                </c:pt>
                <c:pt idx="85">
                  <c:v>6.25295957957553</c:v>
                </c:pt>
                <c:pt idx="86">
                  <c:v>6.25295957957553</c:v>
                </c:pt>
                <c:pt idx="87">
                  <c:v>6.25295957957553</c:v>
                </c:pt>
                <c:pt idx="88">
                  <c:v>6.25295957957553</c:v>
                </c:pt>
                <c:pt idx="89">
                  <c:v>6.25295957957553</c:v>
                </c:pt>
                <c:pt idx="90">
                  <c:v>6.25295957957553</c:v>
                </c:pt>
                <c:pt idx="91">
                  <c:v>6.25295957957553</c:v>
                </c:pt>
                <c:pt idx="92">
                  <c:v>6.25295957957553</c:v>
                </c:pt>
                <c:pt idx="93">
                  <c:v>6.25295957957553</c:v>
                </c:pt>
                <c:pt idx="94">
                  <c:v>6.25295957957553</c:v>
                </c:pt>
                <c:pt idx="95">
                  <c:v>6.25295957957553</c:v>
                </c:pt>
                <c:pt idx="96">
                  <c:v>6.25295957957553</c:v>
                </c:pt>
                <c:pt idx="97">
                  <c:v>6.25295957957553</c:v>
                </c:pt>
                <c:pt idx="98">
                  <c:v>6.25295957957553</c:v>
                </c:pt>
                <c:pt idx="99">
                  <c:v>6.25295957957553</c:v>
                </c:pt>
                <c:pt idx="100">
                  <c:v>6.25295957957553</c:v>
                </c:pt>
                <c:pt idx="101">
                  <c:v>6.25295957957553</c:v>
                </c:pt>
                <c:pt idx="102">
                  <c:v>6.25295957957553</c:v>
                </c:pt>
                <c:pt idx="103">
                  <c:v>6.25295957957553</c:v>
                </c:pt>
                <c:pt idx="104">
                  <c:v>6.25295957957553</c:v>
                </c:pt>
                <c:pt idx="105">
                  <c:v>6.25295957957553</c:v>
                </c:pt>
                <c:pt idx="106">
                  <c:v>6.25295957957553</c:v>
                </c:pt>
                <c:pt idx="107">
                  <c:v>6.25295957957553</c:v>
                </c:pt>
                <c:pt idx="108">
                  <c:v>6.25295957957553</c:v>
                </c:pt>
                <c:pt idx="109">
                  <c:v>6.25295957957553</c:v>
                </c:pt>
                <c:pt idx="110">
                  <c:v>6.25295957957553</c:v>
                </c:pt>
                <c:pt idx="111">
                  <c:v>6.25295957957553</c:v>
                </c:pt>
                <c:pt idx="112">
                  <c:v>6.25295957957553</c:v>
                </c:pt>
                <c:pt idx="113">
                  <c:v>6.25295957957553</c:v>
                </c:pt>
                <c:pt idx="114">
                  <c:v>6.25295957957553</c:v>
                </c:pt>
                <c:pt idx="115">
                  <c:v>6.25295957957553</c:v>
                </c:pt>
                <c:pt idx="116">
                  <c:v>6.25295957957553</c:v>
                </c:pt>
                <c:pt idx="117">
                  <c:v>6.25295957957553</c:v>
                </c:pt>
                <c:pt idx="118">
                  <c:v>6.25295957957553</c:v>
                </c:pt>
                <c:pt idx="119">
                  <c:v>6.25295957957553</c:v>
                </c:pt>
                <c:pt idx="120">
                  <c:v>6.25295957957553</c:v>
                </c:pt>
                <c:pt idx="121">
                  <c:v>6.25295957957553</c:v>
                </c:pt>
                <c:pt idx="122">
                  <c:v>6.25295957957553</c:v>
                </c:pt>
                <c:pt idx="123">
                  <c:v>6.25295957957553</c:v>
                </c:pt>
                <c:pt idx="124">
                  <c:v>6.25295957957553</c:v>
                </c:pt>
                <c:pt idx="125">
                  <c:v>6.25295957957553</c:v>
                </c:pt>
                <c:pt idx="126">
                  <c:v>6.25295957957553</c:v>
                </c:pt>
                <c:pt idx="127">
                  <c:v>6.25295957957553</c:v>
                </c:pt>
                <c:pt idx="128">
                  <c:v>6.25295957957553</c:v>
                </c:pt>
                <c:pt idx="129">
                  <c:v>6.25295957957553</c:v>
                </c:pt>
                <c:pt idx="130">
                  <c:v>6.25295957957553</c:v>
                </c:pt>
                <c:pt idx="131">
                  <c:v>6.25295957957553</c:v>
                </c:pt>
                <c:pt idx="132">
                  <c:v>6.25295957957553</c:v>
                </c:pt>
                <c:pt idx="133">
                  <c:v>6.25295957957553</c:v>
                </c:pt>
                <c:pt idx="134">
                  <c:v>6.25295957957553</c:v>
                </c:pt>
                <c:pt idx="135">
                  <c:v>6.25295957957553</c:v>
                </c:pt>
                <c:pt idx="136">
                  <c:v>6.25295957957553</c:v>
                </c:pt>
                <c:pt idx="137">
                  <c:v>6.25295957957553</c:v>
                </c:pt>
                <c:pt idx="138">
                  <c:v>6.25295957957553</c:v>
                </c:pt>
                <c:pt idx="139">
                  <c:v>6.25295957957553</c:v>
                </c:pt>
                <c:pt idx="140">
                  <c:v>6.25295957957553</c:v>
                </c:pt>
                <c:pt idx="141">
                  <c:v>6.25295957957553</c:v>
                </c:pt>
                <c:pt idx="142">
                  <c:v>6.25295957957553</c:v>
                </c:pt>
                <c:pt idx="143">
                  <c:v>6.25295957957553</c:v>
                </c:pt>
                <c:pt idx="144">
                  <c:v>6.25295957957553</c:v>
                </c:pt>
                <c:pt idx="145">
                  <c:v>6.25295957957553</c:v>
                </c:pt>
                <c:pt idx="146">
                  <c:v>6.25295957957553</c:v>
                </c:pt>
                <c:pt idx="147">
                  <c:v>6.25295957957553</c:v>
                </c:pt>
                <c:pt idx="148">
                  <c:v>6.25295957957553</c:v>
                </c:pt>
                <c:pt idx="149">
                  <c:v>6.25295957957553</c:v>
                </c:pt>
                <c:pt idx="150">
                  <c:v>6.25295957957553</c:v>
                </c:pt>
                <c:pt idx="151">
                  <c:v>6.25295957957553</c:v>
                </c:pt>
                <c:pt idx="152">
                  <c:v>6.25295957957553</c:v>
                </c:pt>
                <c:pt idx="153">
                  <c:v>6.25295957957553</c:v>
                </c:pt>
                <c:pt idx="154">
                  <c:v>6.25295957957553</c:v>
                </c:pt>
                <c:pt idx="155">
                  <c:v>6.25295957957553</c:v>
                </c:pt>
                <c:pt idx="156">
                  <c:v>6.25295957957553</c:v>
                </c:pt>
                <c:pt idx="157">
                  <c:v>6.25295957957553</c:v>
                </c:pt>
                <c:pt idx="158">
                  <c:v>6.25295957957553</c:v>
                </c:pt>
                <c:pt idx="159">
                  <c:v>6.25295957957553</c:v>
                </c:pt>
                <c:pt idx="160">
                  <c:v>6.25295957957553</c:v>
                </c:pt>
                <c:pt idx="161">
                  <c:v>6.25295957957553</c:v>
                </c:pt>
                <c:pt idx="162">
                  <c:v>6.25295957957553</c:v>
                </c:pt>
                <c:pt idx="163">
                  <c:v>6.25295957957553</c:v>
                </c:pt>
                <c:pt idx="164">
                  <c:v>6.25295957957553</c:v>
                </c:pt>
                <c:pt idx="165">
                  <c:v>6.25295957957553</c:v>
                </c:pt>
                <c:pt idx="166">
                  <c:v>6.25295957957553</c:v>
                </c:pt>
                <c:pt idx="167">
                  <c:v>6.25295957957553</c:v>
                </c:pt>
                <c:pt idx="168">
                  <c:v>6.25295957957553</c:v>
                </c:pt>
                <c:pt idx="169">
                  <c:v>6.25295957957553</c:v>
                </c:pt>
                <c:pt idx="170">
                  <c:v>6.25295957957553</c:v>
                </c:pt>
                <c:pt idx="171">
                  <c:v>6.25295957957553</c:v>
                </c:pt>
                <c:pt idx="172">
                  <c:v>6.25295957957553</c:v>
                </c:pt>
                <c:pt idx="173">
                  <c:v>6.25295957957553</c:v>
                </c:pt>
                <c:pt idx="174">
                  <c:v>6.25295957957553</c:v>
                </c:pt>
                <c:pt idx="175">
                  <c:v>6.25295957957553</c:v>
                </c:pt>
                <c:pt idx="176">
                  <c:v>6.25295957957553</c:v>
                </c:pt>
                <c:pt idx="177">
                  <c:v>6.25295957957553</c:v>
                </c:pt>
                <c:pt idx="178">
                  <c:v>6.25295957957553</c:v>
                </c:pt>
                <c:pt idx="179">
                  <c:v>6.25295957957553</c:v>
                </c:pt>
                <c:pt idx="180">
                  <c:v>6.25295957957553</c:v>
                </c:pt>
                <c:pt idx="181">
                  <c:v>6.25295957957553</c:v>
                </c:pt>
                <c:pt idx="182">
                  <c:v>6.25295957957553</c:v>
                </c:pt>
                <c:pt idx="183">
                  <c:v>6.25295957957553</c:v>
                </c:pt>
                <c:pt idx="184">
                  <c:v>6.25295957957553</c:v>
                </c:pt>
                <c:pt idx="185">
                  <c:v>6.25295957957553</c:v>
                </c:pt>
                <c:pt idx="186">
                  <c:v>6.25295957957553</c:v>
                </c:pt>
                <c:pt idx="187">
                  <c:v>6.25295957957553</c:v>
                </c:pt>
                <c:pt idx="188">
                  <c:v>6.25295957957553</c:v>
                </c:pt>
                <c:pt idx="189">
                  <c:v>6.25295957957553</c:v>
                </c:pt>
                <c:pt idx="190">
                  <c:v>6.25295957957553</c:v>
                </c:pt>
                <c:pt idx="191">
                  <c:v>6.25295957957553</c:v>
                </c:pt>
                <c:pt idx="192">
                  <c:v>6.25295957957553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establecimiento'!$U$18:$V$18</c:f>
              <c:numCache>
                <c:formatCode>General</c:formatCode>
                <c:ptCount val="2"/>
                <c:pt idx="0">
                  <c:v>0.579475723095819</c:v>
                </c:pt>
                <c:pt idx="1">
                  <c:v>0.579475723095819</c:v>
                </c:pt>
              </c:numCache>
            </c:numRef>
          </c:xVal>
          <c:yVal>
            <c:numRef>
              <c:f>'Tiempo de establecimiento'!$V$18:$X$18</c:f>
              <c:numCache>
                <c:formatCode>General</c:formatCode>
                <c:ptCount val="3"/>
                <c:pt idx="0">
                  <c:v>0.579475723095819</c:v>
                </c:pt>
                <c:pt idx="1">
                  <c:v>15.0044258387161</c:v>
                </c:pt>
                <c:pt idx="2">
                  <c:v>-4.99557416128391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establecimiento'!$Y$18:$Z$18</c:f>
              <c:numCache>
                <c:formatCode>General</c:formatCode>
                <c:ptCount val="2"/>
                <c:pt idx="0">
                  <c:v>0.580008379</c:v>
                </c:pt>
                <c:pt idx="1">
                  <c:v>0.580008379</c:v>
                </c:pt>
              </c:numCache>
            </c:numRef>
          </c:xVal>
          <c:yVal>
            <c:numRef>
              <c:f>'Tiempo de establecimiento'!$Z$18:$AB$18</c:f>
              <c:numCache>
                <c:formatCode>General</c:formatCode>
                <c:ptCount val="3"/>
                <c:pt idx="0">
                  <c:v>0.580008379</c:v>
                </c:pt>
                <c:pt idx="1">
                  <c:v>15.0044258387161</c:v>
                </c:pt>
                <c:pt idx="2">
                  <c:v>-4.99557416128391</c:v>
                </c:pt>
              </c:numCache>
            </c:numRef>
          </c:yVal>
          <c:smooth val="0"/>
        </c:ser>
        <c:axId val="81079765"/>
        <c:axId val="36868773"/>
      </c:scatterChart>
      <c:valAx>
        <c:axId val="72971376"/>
        <c:scaling>
          <c:orientation val="minMax"/>
          <c:max val="0.580278567042054"/>
          <c:min val="0.57879639360285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1143599"/>
        <c:crosses val="autoZero"/>
        <c:crossBetween val="midCat"/>
      </c:valAx>
      <c:valAx>
        <c:axId val="21143599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2971376"/>
        <c:crosses val="max"/>
        <c:crossBetween val="midCat"/>
      </c:valAx>
      <c:valAx>
        <c:axId val="81079765"/>
        <c:scaling>
          <c:orientation val="minMax"/>
          <c:max val="0.580278567042054"/>
          <c:min val="0.57879639360285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6868773"/>
        <c:crosses val="autoZero"/>
        <c:crossBetween val="midCat"/>
      </c:valAx>
      <c:valAx>
        <c:axId val="36868773"/>
        <c:scaling>
          <c:orientation val="minMax"/>
          <c:max val="6.5"/>
          <c:min val="4.8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079765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Estatismo - Tiempo de Establecimiento - Escalón Negativo 2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"Velocidad"</c:f>
              <c:strCache>
                <c:ptCount val="1"/>
                <c:pt idx="0">
                  <c:v>Velocidad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Ayuda!$B$2226:$B$2397</c:f>
              <c:numCache>
                <c:formatCode>General</c:formatCode>
                <c:ptCount val="172"/>
                <c:pt idx="0">
                  <c:v>0.580286286695383</c:v>
                </c:pt>
                <c:pt idx="1">
                  <c:v>0.580294006348712</c:v>
                </c:pt>
                <c:pt idx="2">
                  <c:v>0.580301726002041</c:v>
                </c:pt>
                <c:pt idx="3">
                  <c:v>0.580309445655371</c:v>
                </c:pt>
                <c:pt idx="4">
                  <c:v>0.5803171653087</c:v>
                </c:pt>
                <c:pt idx="5">
                  <c:v>0.580324884962029</c:v>
                </c:pt>
                <c:pt idx="6">
                  <c:v>0.580332604615358</c:v>
                </c:pt>
                <c:pt idx="7">
                  <c:v>0.580340324268687</c:v>
                </c:pt>
                <c:pt idx="8">
                  <c:v>0.580348043922017</c:v>
                </c:pt>
                <c:pt idx="9">
                  <c:v>0.580355763575346</c:v>
                </c:pt>
                <c:pt idx="10">
                  <c:v>0.580363483228675</c:v>
                </c:pt>
                <c:pt idx="11">
                  <c:v>0.580371202882004</c:v>
                </c:pt>
                <c:pt idx="12">
                  <c:v>0.580378922535333</c:v>
                </c:pt>
                <c:pt idx="13">
                  <c:v>0.580386642188662</c:v>
                </c:pt>
                <c:pt idx="14">
                  <c:v>0.580394361841991</c:v>
                </c:pt>
                <c:pt idx="15">
                  <c:v>0.580402081495321</c:v>
                </c:pt>
                <c:pt idx="16">
                  <c:v>0.58040980114865</c:v>
                </c:pt>
                <c:pt idx="17">
                  <c:v>0.580417520801979</c:v>
                </c:pt>
                <c:pt idx="18">
                  <c:v>0.580425240455308</c:v>
                </c:pt>
                <c:pt idx="19">
                  <c:v>0.580432960108637</c:v>
                </c:pt>
                <c:pt idx="20">
                  <c:v>0.580440679761967</c:v>
                </c:pt>
                <c:pt idx="21">
                  <c:v>0.580448399415296</c:v>
                </c:pt>
                <c:pt idx="22">
                  <c:v>0.580456119068625</c:v>
                </c:pt>
                <c:pt idx="23">
                  <c:v>0.580463838721954</c:v>
                </c:pt>
                <c:pt idx="24">
                  <c:v>0.580471558375283</c:v>
                </c:pt>
                <c:pt idx="25">
                  <c:v>0.580479278028612</c:v>
                </c:pt>
                <c:pt idx="26">
                  <c:v>0.580486997681942</c:v>
                </c:pt>
                <c:pt idx="27">
                  <c:v>0.580494717335271</c:v>
                </c:pt>
                <c:pt idx="28">
                  <c:v>0.5805024369886</c:v>
                </c:pt>
                <c:pt idx="29">
                  <c:v>0.580510156641929</c:v>
                </c:pt>
                <c:pt idx="30">
                  <c:v>0.580517876295258</c:v>
                </c:pt>
                <c:pt idx="31">
                  <c:v>0.580525595948588</c:v>
                </c:pt>
                <c:pt idx="32">
                  <c:v>0.580533315601917</c:v>
                </c:pt>
                <c:pt idx="33">
                  <c:v>0.580541035255246</c:v>
                </c:pt>
                <c:pt idx="34">
                  <c:v>0.580548754908575</c:v>
                </c:pt>
                <c:pt idx="35">
                  <c:v>0.580556474561904</c:v>
                </c:pt>
                <c:pt idx="36">
                  <c:v>0.580564194215234</c:v>
                </c:pt>
                <c:pt idx="37">
                  <c:v>0.580571913868563</c:v>
                </c:pt>
                <c:pt idx="38">
                  <c:v>0.580579633521892</c:v>
                </c:pt>
                <c:pt idx="39">
                  <c:v>0.580587353175221</c:v>
                </c:pt>
                <c:pt idx="40">
                  <c:v>0.58059507282855</c:v>
                </c:pt>
                <c:pt idx="41">
                  <c:v>0.580602792481879</c:v>
                </c:pt>
                <c:pt idx="42">
                  <c:v>0.580610512135209</c:v>
                </c:pt>
                <c:pt idx="43">
                  <c:v>0.580618231788538</c:v>
                </c:pt>
                <c:pt idx="44">
                  <c:v>0.580625951441867</c:v>
                </c:pt>
                <c:pt idx="45">
                  <c:v>0.580633671095196</c:v>
                </c:pt>
                <c:pt idx="46">
                  <c:v>0.580641390748525</c:v>
                </c:pt>
                <c:pt idx="47">
                  <c:v>0.580649110401855</c:v>
                </c:pt>
                <c:pt idx="48">
                  <c:v>0.580656830055184</c:v>
                </c:pt>
                <c:pt idx="49">
                  <c:v>0.580664549708513</c:v>
                </c:pt>
                <c:pt idx="50">
                  <c:v>0.580672269361842</c:v>
                </c:pt>
                <c:pt idx="51">
                  <c:v>0.580679989015171</c:v>
                </c:pt>
                <c:pt idx="52">
                  <c:v>0.5806877086685</c:v>
                </c:pt>
                <c:pt idx="53">
                  <c:v>0.58069542832183</c:v>
                </c:pt>
                <c:pt idx="54">
                  <c:v>0.580703147975159</c:v>
                </c:pt>
                <c:pt idx="55">
                  <c:v>0.580710867628488</c:v>
                </c:pt>
                <c:pt idx="56">
                  <c:v>0.580718587281817</c:v>
                </c:pt>
                <c:pt idx="57">
                  <c:v>0.580726306935146</c:v>
                </c:pt>
                <c:pt idx="58">
                  <c:v>0.580734026588476</c:v>
                </c:pt>
                <c:pt idx="59">
                  <c:v>0.580741746241805</c:v>
                </c:pt>
                <c:pt idx="60">
                  <c:v>0.580749465895134</c:v>
                </c:pt>
                <c:pt idx="61">
                  <c:v>0.580757185548463</c:v>
                </c:pt>
                <c:pt idx="62">
                  <c:v>0.580764905201792</c:v>
                </c:pt>
                <c:pt idx="63">
                  <c:v>0.580772624855121</c:v>
                </c:pt>
                <c:pt idx="64">
                  <c:v>0.580780344508451</c:v>
                </c:pt>
                <c:pt idx="65">
                  <c:v>0.58078806416178</c:v>
                </c:pt>
                <c:pt idx="66">
                  <c:v>0.580795783815109</c:v>
                </c:pt>
                <c:pt idx="67">
                  <c:v>0.580803503468438</c:v>
                </c:pt>
                <c:pt idx="68">
                  <c:v>0.580811223121767</c:v>
                </c:pt>
                <c:pt idx="69">
                  <c:v>0.580818942775097</c:v>
                </c:pt>
                <c:pt idx="70">
                  <c:v>0.580826662428426</c:v>
                </c:pt>
                <c:pt idx="71">
                  <c:v>0.580834382081755</c:v>
                </c:pt>
                <c:pt idx="72">
                  <c:v>0.580842101735084</c:v>
                </c:pt>
                <c:pt idx="73">
                  <c:v>0.580849821388413</c:v>
                </c:pt>
                <c:pt idx="74">
                  <c:v>0.580857541041743</c:v>
                </c:pt>
                <c:pt idx="75">
                  <c:v>0.580865260695072</c:v>
                </c:pt>
                <c:pt idx="76">
                  <c:v>0.580872980348401</c:v>
                </c:pt>
                <c:pt idx="77">
                  <c:v>0.58088070000173</c:v>
                </c:pt>
                <c:pt idx="78">
                  <c:v>0.580888419655059</c:v>
                </c:pt>
                <c:pt idx="79">
                  <c:v>0.580896139308388</c:v>
                </c:pt>
                <c:pt idx="80">
                  <c:v>0.580903858961718</c:v>
                </c:pt>
                <c:pt idx="81">
                  <c:v>0.580911578615047</c:v>
                </c:pt>
                <c:pt idx="82">
                  <c:v>0.580919298268376</c:v>
                </c:pt>
                <c:pt idx="83">
                  <c:v>0.580927017921705</c:v>
                </c:pt>
                <c:pt idx="84">
                  <c:v>0.580934737575034</c:v>
                </c:pt>
                <c:pt idx="85">
                  <c:v>0.580942457228363</c:v>
                </c:pt>
                <c:pt idx="86">
                  <c:v>0.580950176881693</c:v>
                </c:pt>
                <c:pt idx="87">
                  <c:v>0.580957896535022</c:v>
                </c:pt>
                <c:pt idx="88">
                  <c:v>0.580965616188351</c:v>
                </c:pt>
                <c:pt idx="89">
                  <c:v>0.58097333584168</c:v>
                </c:pt>
                <c:pt idx="90">
                  <c:v>0.580981055495009</c:v>
                </c:pt>
                <c:pt idx="91">
                  <c:v>0.580988775148339</c:v>
                </c:pt>
                <c:pt idx="92">
                  <c:v>0.580996494801668</c:v>
                </c:pt>
                <c:pt idx="93">
                  <c:v>0.581004214454997</c:v>
                </c:pt>
                <c:pt idx="94">
                  <c:v>0.581011934108326</c:v>
                </c:pt>
                <c:pt idx="95">
                  <c:v>0.581019653761655</c:v>
                </c:pt>
                <c:pt idx="96">
                  <c:v>0.581027373414984</c:v>
                </c:pt>
                <c:pt idx="97">
                  <c:v>0.581035093068314</c:v>
                </c:pt>
                <c:pt idx="98">
                  <c:v>0.581042812721643</c:v>
                </c:pt>
                <c:pt idx="99">
                  <c:v>0.581050532374972</c:v>
                </c:pt>
                <c:pt idx="100">
                  <c:v>0.581058252028301</c:v>
                </c:pt>
                <c:pt idx="101">
                  <c:v>0.58106597168163</c:v>
                </c:pt>
                <c:pt idx="102">
                  <c:v>0.581073691334959</c:v>
                </c:pt>
                <c:pt idx="103">
                  <c:v>0.581081410988289</c:v>
                </c:pt>
                <c:pt idx="104">
                  <c:v>0.581089130641618</c:v>
                </c:pt>
                <c:pt idx="105">
                  <c:v>0.581096850294947</c:v>
                </c:pt>
                <c:pt idx="106">
                  <c:v>0.581104569948276</c:v>
                </c:pt>
                <c:pt idx="107">
                  <c:v>0.581112289601605</c:v>
                </c:pt>
                <c:pt idx="108">
                  <c:v>0.581120009254935</c:v>
                </c:pt>
                <c:pt idx="109">
                  <c:v>0.581127728908264</c:v>
                </c:pt>
                <c:pt idx="110">
                  <c:v>0.581135448561593</c:v>
                </c:pt>
                <c:pt idx="111">
                  <c:v>0.581143168214922</c:v>
                </c:pt>
                <c:pt idx="112">
                  <c:v>0.581150887868251</c:v>
                </c:pt>
                <c:pt idx="113">
                  <c:v>0.581158607521581</c:v>
                </c:pt>
                <c:pt idx="114">
                  <c:v>0.58116632717491</c:v>
                </c:pt>
                <c:pt idx="115">
                  <c:v>0.581174046828239</c:v>
                </c:pt>
                <c:pt idx="116">
                  <c:v>0.581181766481568</c:v>
                </c:pt>
                <c:pt idx="117">
                  <c:v>0.581189486134897</c:v>
                </c:pt>
                <c:pt idx="118">
                  <c:v>0.581197205788226</c:v>
                </c:pt>
                <c:pt idx="119">
                  <c:v>0.581204925441556</c:v>
                </c:pt>
                <c:pt idx="120">
                  <c:v>0.581212645094885</c:v>
                </c:pt>
                <c:pt idx="121">
                  <c:v>0.581220364748214</c:v>
                </c:pt>
                <c:pt idx="122">
                  <c:v>0.581228084401543</c:v>
                </c:pt>
                <c:pt idx="123">
                  <c:v>0.581235804054872</c:v>
                </c:pt>
                <c:pt idx="124">
                  <c:v>0.581243523708201</c:v>
                </c:pt>
                <c:pt idx="125">
                  <c:v>0.581251243361531</c:v>
                </c:pt>
                <c:pt idx="126">
                  <c:v>0.58125896301486</c:v>
                </c:pt>
                <c:pt idx="127">
                  <c:v>0.581266682668189</c:v>
                </c:pt>
                <c:pt idx="128">
                  <c:v>0.581274402321518</c:v>
                </c:pt>
                <c:pt idx="129">
                  <c:v>0.581282121974847</c:v>
                </c:pt>
                <c:pt idx="130">
                  <c:v>0.581289841628177</c:v>
                </c:pt>
                <c:pt idx="131">
                  <c:v>0.581297561281506</c:v>
                </c:pt>
                <c:pt idx="132">
                  <c:v>0.581305280934835</c:v>
                </c:pt>
                <c:pt idx="133">
                  <c:v>0.581313000588164</c:v>
                </c:pt>
                <c:pt idx="134">
                  <c:v>0.581320720241493</c:v>
                </c:pt>
                <c:pt idx="135">
                  <c:v>0.581328439894822</c:v>
                </c:pt>
                <c:pt idx="136">
                  <c:v>0.581336159548152</c:v>
                </c:pt>
                <c:pt idx="137">
                  <c:v>0.581343879201481</c:v>
                </c:pt>
                <c:pt idx="138">
                  <c:v>0.58135159885481</c:v>
                </c:pt>
                <c:pt idx="139">
                  <c:v>0.581359318508139</c:v>
                </c:pt>
                <c:pt idx="140">
                  <c:v>0.581367038161468</c:v>
                </c:pt>
                <c:pt idx="141">
                  <c:v>0.581374757814798</c:v>
                </c:pt>
                <c:pt idx="142">
                  <c:v>0.581382477468127</c:v>
                </c:pt>
                <c:pt idx="143">
                  <c:v>0.581390197121456</c:v>
                </c:pt>
                <c:pt idx="144">
                  <c:v>0.581397916774785</c:v>
                </c:pt>
                <c:pt idx="145">
                  <c:v>0.581405636428114</c:v>
                </c:pt>
                <c:pt idx="146">
                  <c:v>0.581413356081444</c:v>
                </c:pt>
                <c:pt idx="147">
                  <c:v>0.581421075734773</c:v>
                </c:pt>
                <c:pt idx="148">
                  <c:v>0.581428795388102</c:v>
                </c:pt>
                <c:pt idx="149">
                  <c:v>0.581436515041431</c:v>
                </c:pt>
                <c:pt idx="150">
                  <c:v>0.58144423469476</c:v>
                </c:pt>
                <c:pt idx="151">
                  <c:v>0.581451954348089</c:v>
                </c:pt>
                <c:pt idx="152">
                  <c:v>0.581459674001419</c:v>
                </c:pt>
                <c:pt idx="153">
                  <c:v>0.581467393654748</c:v>
                </c:pt>
                <c:pt idx="154">
                  <c:v>0.581475113308077</c:v>
                </c:pt>
                <c:pt idx="155">
                  <c:v>0.581482832961406</c:v>
                </c:pt>
                <c:pt idx="156">
                  <c:v>0.581490552614735</c:v>
                </c:pt>
                <c:pt idx="157">
                  <c:v>0.581498272268065</c:v>
                </c:pt>
                <c:pt idx="158">
                  <c:v>0.581505991921394</c:v>
                </c:pt>
                <c:pt idx="159">
                  <c:v>0.581513711574723</c:v>
                </c:pt>
                <c:pt idx="160">
                  <c:v>0.581521431228052</c:v>
                </c:pt>
                <c:pt idx="161">
                  <c:v>0.581529150881381</c:v>
                </c:pt>
                <c:pt idx="162">
                  <c:v>0.58153687053471</c:v>
                </c:pt>
                <c:pt idx="163">
                  <c:v>0.58154459018804</c:v>
                </c:pt>
                <c:pt idx="164">
                  <c:v>0.581552309841369</c:v>
                </c:pt>
                <c:pt idx="165">
                  <c:v>0.581560029494698</c:v>
                </c:pt>
                <c:pt idx="166">
                  <c:v>0.581567749148027</c:v>
                </c:pt>
                <c:pt idx="167">
                  <c:v>0.581575468801356</c:v>
                </c:pt>
                <c:pt idx="168">
                  <c:v>0.581583188454686</c:v>
                </c:pt>
                <c:pt idx="169">
                  <c:v>0.581590908108015</c:v>
                </c:pt>
                <c:pt idx="170">
                  <c:v>0.581598627761344</c:v>
                </c:pt>
                <c:pt idx="171">
                  <c:v>0.581606347414673</c:v>
                </c:pt>
              </c:numCache>
            </c:numRef>
          </c:xVal>
          <c:yVal>
            <c:numRef>
              <c:f>Ayuda!$G$2226:$G$2397</c:f>
              <c:numCache>
                <c:formatCode>General</c:formatCode>
                <c:ptCount val="172"/>
                <c:pt idx="0">
                  <c:v>512.5714</c:v>
                </c:pt>
                <c:pt idx="1">
                  <c:v>512.5714</c:v>
                </c:pt>
                <c:pt idx="2">
                  <c:v>512.5714</c:v>
                </c:pt>
                <c:pt idx="3">
                  <c:v>512.5714</c:v>
                </c:pt>
                <c:pt idx="4">
                  <c:v>512.5714</c:v>
                </c:pt>
                <c:pt idx="5">
                  <c:v>512.5714</c:v>
                </c:pt>
                <c:pt idx="6">
                  <c:v>512.5714</c:v>
                </c:pt>
                <c:pt idx="7">
                  <c:v>512.5714</c:v>
                </c:pt>
                <c:pt idx="8">
                  <c:v>512.5714</c:v>
                </c:pt>
                <c:pt idx="9">
                  <c:v>512.5714</c:v>
                </c:pt>
                <c:pt idx="10">
                  <c:v>512.5714</c:v>
                </c:pt>
                <c:pt idx="11">
                  <c:v>512.5714</c:v>
                </c:pt>
                <c:pt idx="12">
                  <c:v>512.5714</c:v>
                </c:pt>
                <c:pt idx="13">
                  <c:v>512.5714</c:v>
                </c:pt>
                <c:pt idx="14">
                  <c:v>512.5714</c:v>
                </c:pt>
                <c:pt idx="15">
                  <c:v>512.5714</c:v>
                </c:pt>
                <c:pt idx="16">
                  <c:v>512.5714</c:v>
                </c:pt>
                <c:pt idx="17">
                  <c:v>512.5714</c:v>
                </c:pt>
                <c:pt idx="18">
                  <c:v>512.5714</c:v>
                </c:pt>
                <c:pt idx="19">
                  <c:v>512.5714</c:v>
                </c:pt>
                <c:pt idx="20">
                  <c:v>512.5714</c:v>
                </c:pt>
                <c:pt idx="21">
                  <c:v>512.5714</c:v>
                </c:pt>
                <c:pt idx="22">
                  <c:v>512.5714</c:v>
                </c:pt>
                <c:pt idx="23">
                  <c:v>512.5714</c:v>
                </c:pt>
                <c:pt idx="24">
                  <c:v>512.5714</c:v>
                </c:pt>
                <c:pt idx="25">
                  <c:v>512.5714</c:v>
                </c:pt>
                <c:pt idx="26">
                  <c:v>512.5714</c:v>
                </c:pt>
                <c:pt idx="27">
                  <c:v>512.5714</c:v>
                </c:pt>
                <c:pt idx="28">
                  <c:v>512.5714</c:v>
                </c:pt>
                <c:pt idx="29">
                  <c:v>512.5714</c:v>
                </c:pt>
                <c:pt idx="30">
                  <c:v>512.5714</c:v>
                </c:pt>
                <c:pt idx="31">
                  <c:v>512.5714</c:v>
                </c:pt>
                <c:pt idx="32">
                  <c:v>512.5714</c:v>
                </c:pt>
                <c:pt idx="33">
                  <c:v>512.5714</c:v>
                </c:pt>
                <c:pt idx="34">
                  <c:v>512.5714</c:v>
                </c:pt>
                <c:pt idx="35">
                  <c:v>512.5714</c:v>
                </c:pt>
                <c:pt idx="36">
                  <c:v>512.5714</c:v>
                </c:pt>
                <c:pt idx="37">
                  <c:v>512.5714</c:v>
                </c:pt>
                <c:pt idx="38">
                  <c:v>512.5714</c:v>
                </c:pt>
                <c:pt idx="39">
                  <c:v>512.5714</c:v>
                </c:pt>
                <c:pt idx="40">
                  <c:v>512.5714</c:v>
                </c:pt>
                <c:pt idx="41">
                  <c:v>512.5714</c:v>
                </c:pt>
                <c:pt idx="42">
                  <c:v>512.5714</c:v>
                </c:pt>
                <c:pt idx="43">
                  <c:v>512.5714</c:v>
                </c:pt>
                <c:pt idx="44">
                  <c:v>512.5714</c:v>
                </c:pt>
                <c:pt idx="45">
                  <c:v>512.5714</c:v>
                </c:pt>
                <c:pt idx="46">
                  <c:v>512.5714</c:v>
                </c:pt>
                <c:pt idx="47">
                  <c:v>512.5714</c:v>
                </c:pt>
                <c:pt idx="48">
                  <c:v>512.5714</c:v>
                </c:pt>
                <c:pt idx="49">
                  <c:v>512.5714</c:v>
                </c:pt>
                <c:pt idx="50">
                  <c:v>512.5714</c:v>
                </c:pt>
                <c:pt idx="51">
                  <c:v>512.5714</c:v>
                </c:pt>
                <c:pt idx="52">
                  <c:v>512.5714</c:v>
                </c:pt>
                <c:pt idx="53">
                  <c:v>512.5714</c:v>
                </c:pt>
                <c:pt idx="54">
                  <c:v>512.5714</c:v>
                </c:pt>
                <c:pt idx="55">
                  <c:v>512.5714</c:v>
                </c:pt>
                <c:pt idx="56">
                  <c:v>512.5714</c:v>
                </c:pt>
                <c:pt idx="57">
                  <c:v>512.5714</c:v>
                </c:pt>
                <c:pt idx="58">
                  <c:v>512.5714</c:v>
                </c:pt>
                <c:pt idx="59">
                  <c:v>512.5714</c:v>
                </c:pt>
                <c:pt idx="60">
                  <c:v>512.5714</c:v>
                </c:pt>
                <c:pt idx="61">
                  <c:v>512.5714</c:v>
                </c:pt>
                <c:pt idx="62">
                  <c:v>512.5714</c:v>
                </c:pt>
                <c:pt idx="63">
                  <c:v>512.5714</c:v>
                </c:pt>
                <c:pt idx="64">
                  <c:v>512.5714</c:v>
                </c:pt>
                <c:pt idx="65">
                  <c:v>512.5714</c:v>
                </c:pt>
                <c:pt idx="66">
                  <c:v>512.5714</c:v>
                </c:pt>
                <c:pt idx="67">
                  <c:v>512.5714</c:v>
                </c:pt>
                <c:pt idx="68">
                  <c:v>512.5714</c:v>
                </c:pt>
                <c:pt idx="69">
                  <c:v>512.5714</c:v>
                </c:pt>
                <c:pt idx="70">
                  <c:v>512.5714</c:v>
                </c:pt>
                <c:pt idx="71">
                  <c:v>512.5714</c:v>
                </c:pt>
                <c:pt idx="72">
                  <c:v>512.5714</c:v>
                </c:pt>
                <c:pt idx="73">
                  <c:v>512.5714</c:v>
                </c:pt>
                <c:pt idx="74">
                  <c:v>512.5714</c:v>
                </c:pt>
                <c:pt idx="75">
                  <c:v>512.5714</c:v>
                </c:pt>
                <c:pt idx="76">
                  <c:v>512.5714</c:v>
                </c:pt>
                <c:pt idx="77">
                  <c:v>512.5714</c:v>
                </c:pt>
                <c:pt idx="78">
                  <c:v>510.8571</c:v>
                </c:pt>
                <c:pt idx="79">
                  <c:v>510.8571</c:v>
                </c:pt>
                <c:pt idx="80">
                  <c:v>510.8571</c:v>
                </c:pt>
                <c:pt idx="81">
                  <c:v>510.8571</c:v>
                </c:pt>
                <c:pt idx="82">
                  <c:v>510.8571</c:v>
                </c:pt>
                <c:pt idx="83">
                  <c:v>510.8571</c:v>
                </c:pt>
                <c:pt idx="84">
                  <c:v>510.8571</c:v>
                </c:pt>
                <c:pt idx="85">
                  <c:v>510.8571</c:v>
                </c:pt>
                <c:pt idx="86">
                  <c:v>510.8571</c:v>
                </c:pt>
                <c:pt idx="87">
                  <c:v>510.8571</c:v>
                </c:pt>
                <c:pt idx="88">
                  <c:v>510.8571</c:v>
                </c:pt>
                <c:pt idx="89">
                  <c:v>510.8571</c:v>
                </c:pt>
                <c:pt idx="90">
                  <c:v>510.8571</c:v>
                </c:pt>
                <c:pt idx="91">
                  <c:v>510.8571</c:v>
                </c:pt>
                <c:pt idx="92">
                  <c:v>510.8571</c:v>
                </c:pt>
                <c:pt idx="93">
                  <c:v>510.8571</c:v>
                </c:pt>
                <c:pt idx="94">
                  <c:v>510.8571</c:v>
                </c:pt>
                <c:pt idx="95">
                  <c:v>510.8571</c:v>
                </c:pt>
                <c:pt idx="96">
                  <c:v>510.8571</c:v>
                </c:pt>
                <c:pt idx="97">
                  <c:v>510.8571</c:v>
                </c:pt>
                <c:pt idx="98">
                  <c:v>510.8571</c:v>
                </c:pt>
                <c:pt idx="99">
                  <c:v>510.8571</c:v>
                </c:pt>
                <c:pt idx="100">
                  <c:v>510.8571</c:v>
                </c:pt>
                <c:pt idx="101">
                  <c:v>510.8571</c:v>
                </c:pt>
                <c:pt idx="102">
                  <c:v>510.8571</c:v>
                </c:pt>
                <c:pt idx="103">
                  <c:v>510.8571</c:v>
                </c:pt>
                <c:pt idx="104">
                  <c:v>510.8571</c:v>
                </c:pt>
                <c:pt idx="105">
                  <c:v>510.8571</c:v>
                </c:pt>
                <c:pt idx="106">
                  <c:v>510.8571</c:v>
                </c:pt>
                <c:pt idx="107">
                  <c:v>510.8571</c:v>
                </c:pt>
                <c:pt idx="108">
                  <c:v>510.8571</c:v>
                </c:pt>
                <c:pt idx="109">
                  <c:v>510.8571</c:v>
                </c:pt>
                <c:pt idx="110">
                  <c:v>510.8571</c:v>
                </c:pt>
                <c:pt idx="111">
                  <c:v>510.8571</c:v>
                </c:pt>
                <c:pt idx="112">
                  <c:v>510.8571</c:v>
                </c:pt>
                <c:pt idx="113">
                  <c:v>510.8571</c:v>
                </c:pt>
                <c:pt idx="114">
                  <c:v>510.8571</c:v>
                </c:pt>
                <c:pt idx="115">
                  <c:v>510.8571</c:v>
                </c:pt>
                <c:pt idx="116">
                  <c:v>510.8571</c:v>
                </c:pt>
                <c:pt idx="117">
                  <c:v>510.8571</c:v>
                </c:pt>
                <c:pt idx="118">
                  <c:v>510.8571</c:v>
                </c:pt>
                <c:pt idx="119">
                  <c:v>510.8571</c:v>
                </c:pt>
                <c:pt idx="120">
                  <c:v>510.8571</c:v>
                </c:pt>
                <c:pt idx="121">
                  <c:v>510.8571</c:v>
                </c:pt>
                <c:pt idx="122">
                  <c:v>510.8571</c:v>
                </c:pt>
                <c:pt idx="123">
                  <c:v>510.8571</c:v>
                </c:pt>
                <c:pt idx="124">
                  <c:v>510.8571</c:v>
                </c:pt>
                <c:pt idx="125">
                  <c:v>510.8571</c:v>
                </c:pt>
                <c:pt idx="126">
                  <c:v>510.8571</c:v>
                </c:pt>
                <c:pt idx="127">
                  <c:v>510.8571</c:v>
                </c:pt>
                <c:pt idx="128">
                  <c:v>510.8571</c:v>
                </c:pt>
                <c:pt idx="129">
                  <c:v>510.8571</c:v>
                </c:pt>
                <c:pt idx="130">
                  <c:v>510.8571</c:v>
                </c:pt>
                <c:pt idx="131">
                  <c:v>510.8571</c:v>
                </c:pt>
                <c:pt idx="132">
                  <c:v>510.8571</c:v>
                </c:pt>
                <c:pt idx="133">
                  <c:v>510.8571</c:v>
                </c:pt>
                <c:pt idx="134">
                  <c:v>510.8571</c:v>
                </c:pt>
                <c:pt idx="135">
                  <c:v>510.8571</c:v>
                </c:pt>
                <c:pt idx="136">
                  <c:v>510.8571</c:v>
                </c:pt>
                <c:pt idx="137">
                  <c:v>510.8571</c:v>
                </c:pt>
                <c:pt idx="138">
                  <c:v>510.8571</c:v>
                </c:pt>
                <c:pt idx="139">
                  <c:v>510.8571</c:v>
                </c:pt>
                <c:pt idx="140">
                  <c:v>510.8571</c:v>
                </c:pt>
                <c:pt idx="141">
                  <c:v>510.8571</c:v>
                </c:pt>
                <c:pt idx="142">
                  <c:v>510.8571</c:v>
                </c:pt>
                <c:pt idx="143">
                  <c:v>510.8571</c:v>
                </c:pt>
                <c:pt idx="144">
                  <c:v>510.8571</c:v>
                </c:pt>
                <c:pt idx="145">
                  <c:v>510.8571</c:v>
                </c:pt>
                <c:pt idx="146">
                  <c:v>510.8571</c:v>
                </c:pt>
                <c:pt idx="147">
                  <c:v>510.8571</c:v>
                </c:pt>
                <c:pt idx="148">
                  <c:v>510.8571</c:v>
                </c:pt>
                <c:pt idx="149">
                  <c:v>510.8571</c:v>
                </c:pt>
                <c:pt idx="150">
                  <c:v>510.8571</c:v>
                </c:pt>
                <c:pt idx="151">
                  <c:v>510.8571</c:v>
                </c:pt>
                <c:pt idx="152">
                  <c:v>510.8571</c:v>
                </c:pt>
                <c:pt idx="153">
                  <c:v>510.8571</c:v>
                </c:pt>
                <c:pt idx="154">
                  <c:v>510.8571</c:v>
                </c:pt>
                <c:pt idx="155">
                  <c:v>510.8571</c:v>
                </c:pt>
                <c:pt idx="156">
                  <c:v>510.8571</c:v>
                </c:pt>
                <c:pt idx="157">
                  <c:v>510.8571</c:v>
                </c:pt>
                <c:pt idx="158">
                  <c:v>510.8571</c:v>
                </c:pt>
                <c:pt idx="159">
                  <c:v>510.8571</c:v>
                </c:pt>
                <c:pt idx="160">
                  <c:v>510.8571</c:v>
                </c:pt>
                <c:pt idx="161">
                  <c:v>510.8571</c:v>
                </c:pt>
                <c:pt idx="162">
                  <c:v>510.8571</c:v>
                </c:pt>
                <c:pt idx="163">
                  <c:v>510.8571</c:v>
                </c:pt>
                <c:pt idx="164">
                  <c:v>510.8571</c:v>
                </c:pt>
                <c:pt idx="165">
                  <c:v>510.8571</c:v>
                </c:pt>
                <c:pt idx="166">
                  <c:v>510.8571</c:v>
                </c:pt>
                <c:pt idx="167">
                  <c:v>510.8571</c:v>
                </c:pt>
                <c:pt idx="168">
                  <c:v>510.8571</c:v>
                </c:pt>
                <c:pt idx="169">
                  <c:v>510.8571</c:v>
                </c:pt>
                <c:pt idx="170">
                  <c:v>510.8571</c:v>
                </c:pt>
                <c:pt idx="171">
                  <c:v>510.8571</c:v>
                </c:pt>
              </c:numCache>
            </c:numRef>
          </c:yVal>
          <c:smooth val="0"/>
        </c:ser>
        <c:axId val="9349574"/>
        <c:axId val="23695885"/>
      </c:scatterChart>
      <c:scatterChart>
        <c:scatterStyle val="line"/>
        <c:varyColors val="0"/>
        <c:ser>
          <c:idx val="1"/>
          <c:order val="1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Ayuda!$B$2226:$B$2397</c:f>
              <c:numCache>
                <c:formatCode>General</c:formatCode>
                <c:ptCount val="172"/>
                <c:pt idx="0">
                  <c:v>0.580286286695383</c:v>
                </c:pt>
                <c:pt idx="1">
                  <c:v>0.580294006348712</c:v>
                </c:pt>
                <c:pt idx="2">
                  <c:v>0.580301726002041</c:v>
                </c:pt>
                <c:pt idx="3">
                  <c:v>0.580309445655371</c:v>
                </c:pt>
                <c:pt idx="4">
                  <c:v>0.5803171653087</c:v>
                </c:pt>
                <c:pt idx="5">
                  <c:v>0.580324884962029</c:v>
                </c:pt>
                <c:pt idx="6">
                  <c:v>0.580332604615358</c:v>
                </c:pt>
                <c:pt idx="7">
                  <c:v>0.580340324268687</c:v>
                </c:pt>
                <c:pt idx="8">
                  <c:v>0.580348043922017</c:v>
                </c:pt>
                <c:pt idx="9">
                  <c:v>0.580355763575346</c:v>
                </c:pt>
                <c:pt idx="10">
                  <c:v>0.580363483228675</c:v>
                </c:pt>
                <c:pt idx="11">
                  <c:v>0.580371202882004</c:v>
                </c:pt>
                <c:pt idx="12">
                  <c:v>0.580378922535333</c:v>
                </c:pt>
                <c:pt idx="13">
                  <c:v>0.580386642188662</c:v>
                </c:pt>
                <c:pt idx="14">
                  <c:v>0.580394361841991</c:v>
                </c:pt>
                <c:pt idx="15">
                  <c:v>0.580402081495321</c:v>
                </c:pt>
                <c:pt idx="16">
                  <c:v>0.58040980114865</c:v>
                </c:pt>
                <c:pt idx="17">
                  <c:v>0.580417520801979</c:v>
                </c:pt>
                <c:pt idx="18">
                  <c:v>0.580425240455308</c:v>
                </c:pt>
                <c:pt idx="19">
                  <c:v>0.580432960108637</c:v>
                </c:pt>
                <c:pt idx="20">
                  <c:v>0.580440679761967</c:v>
                </c:pt>
                <c:pt idx="21">
                  <c:v>0.580448399415296</c:v>
                </c:pt>
                <c:pt idx="22">
                  <c:v>0.580456119068625</c:v>
                </c:pt>
                <c:pt idx="23">
                  <c:v>0.580463838721954</c:v>
                </c:pt>
                <c:pt idx="24">
                  <c:v>0.580471558375283</c:v>
                </c:pt>
                <c:pt idx="25">
                  <c:v>0.580479278028612</c:v>
                </c:pt>
                <c:pt idx="26">
                  <c:v>0.580486997681942</c:v>
                </c:pt>
                <c:pt idx="27">
                  <c:v>0.580494717335271</c:v>
                </c:pt>
                <c:pt idx="28">
                  <c:v>0.5805024369886</c:v>
                </c:pt>
                <c:pt idx="29">
                  <c:v>0.580510156641929</c:v>
                </c:pt>
                <c:pt idx="30">
                  <c:v>0.580517876295258</c:v>
                </c:pt>
                <c:pt idx="31">
                  <c:v>0.580525595948588</c:v>
                </c:pt>
                <c:pt idx="32">
                  <c:v>0.580533315601917</c:v>
                </c:pt>
                <c:pt idx="33">
                  <c:v>0.580541035255246</c:v>
                </c:pt>
                <c:pt idx="34">
                  <c:v>0.580548754908575</c:v>
                </c:pt>
                <c:pt idx="35">
                  <c:v>0.580556474561904</c:v>
                </c:pt>
                <c:pt idx="36">
                  <c:v>0.580564194215234</c:v>
                </c:pt>
                <c:pt idx="37">
                  <c:v>0.580571913868563</c:v>
                </c:pt>
                <c:pt idx="38">
                  <c:v>0.580579633521892</c:v>
                </c:pt>
                <c:pt idx="39">
                  <c:v>0.580587353175221</c:v>
                </c:pt>
                <c:pt idx="40">
                  <c:v>0.58059507282855</c:v>
                </c:pt>
                <c:pt idx="41">
                  <c:v>0.580602792481879</c:v>
                </c:pt>
                <c:pt idx="42">
                  <c:v>0.580610512135209</c:v>
                </c:pt>
                <c:pt idx="43">
                  <c:v>0.580618231788538</c:v>
                </c:pt>
                <c:pt idx="44">
                  <c:v>0.580625951441867</c:v>
                </c:pt>
                <c:pt idx="45">
                  <c:v>0.580633671095196</c:v>
                </c:pt>
                <c:pt idx="46">
                  <c:v>0.580641390748525</c:v>
                </c:pt>
                <c:pt idx="47">
                  <c:v>0.580649110401855</c:v>
                </c:pt>
                <c:pt idx="48">
                  <c:v>0.580656830055184</c:v>
                </c:pt>
                <c:pt idx="49">
                  <c:v>0.580664549708513</c:v>
                </c:pt>
                <c:pt idx="50">
                  <c:v>0.580672269361842</c:v>
                </c:pt>
                <c:pt idx="51">
                  <c:v>0.580679989015171</c:v>
                </c:pt>
                <c:pt idx="52">
                  <c:v>0.5806877086685</c:v>
                </c:pt>
                <c:pt idx="53">
                  <c:v>0.58069542832183</c:v>
                </c:pt>
                <c:pt idx="54">
                  <c:v>0.580703147975159</c:v>
                </c:pt>
                <c:pt idx="55">
                  <c:v>0.580710867628488</c:v>
                </c:pt>
                <c:pt idx="56">
                  <c:v>0.580718587281817</c:v>
                </c:pt>
                <c:pt idx="57">
                  <c:v>0.580726306935146</c:v>
                </c:pt>
                <c:pt idx="58">
                  <c:v>0.580734026588476</c:v>
                </c:pt>
                <c:pt idx="59">
                  <c:v>0.580741746241805</c:v>
                </c:pt>
                <c:pt idx="60">
                  <c:v>0.580749465895134</c:v>
                </c:pt>
                <c:pt idx="61">
                  <c:v>0.580757185548463</c:v>
                </c:pt>
                <c:pt idx="62">
                  <c:v>0.580764905201792</c:v>
                </c:pt>
                <c:pt idx="63">
                  <c:v>0.580772624855121</c:v>
                </c:pt>
                <c:pt idx="64">
                  <c:v>0.580780344508451</c:v>
                </c:pt>
                <c:pt idx="65">
                  <c:v>0.58078806416178</c:v>
                </c:pt>
                <c:pt idx="66">
                  <c:v>0.580795783815109</c:v>
                </c:pt>
                <c:pt idx="67">
                  <c:v>0.580803503468438</c:v>
                </c:pt>
                <c:pt idx="68">
                  <c:v>0.580811223121767</c:v>
                </c:pt>
                <c:pt idx="69">
                  <c:v>0.580818942775097</c:v>
                </c:pt>
                <c:pt idx="70">
                  <c:v>0.580826662428426</c:v>
                </c:pt>
                <c:pt idx="71">
                  <c:v>0.580834382081755</c:v>
                </c:pt>
                <c:pt idx="72">
                  <c:v>0.580842101735084</c:v>
                </c:pt>
                <c:pt idx="73">
                  <c:v>0.580849821388413</c:v>
                </c:pt>
                <c:pt idx="74">
                  <c:v>0.580857541041743</c:v>
                </c:pt>
                <c:pt idx="75">
                  <c:v>0.580865260695072</c:v>
                </c:pt>
                <c:pt idx="76">
                  <c:v>0.580872980348401</c:v>
                </c:pt>
                <c:pt idx="77">
                  <c:v>0.58088070000173</c:v>
                </c:pt>
                <c:pt idx="78">
                  <c:v>0.580888419655059</c:v>
                </c:pt>
                <c:pt idx="79">
                  <c:v>0.580896139308388</c:v>
                </c:pt>
                <c:pt idx="80">
                  <c:v>0.580903858961718</c:v>
                </c:pt>
                <c:pt idx="81">
                  <c:v>0.580911578615047</c:v>
                </c:pt>
                <c:pt idx="82">
                  <c:v>0.580919298268376</c:v>
                </c:pt>
                <c:pt idx="83">
                  <c:v>0.580927017921705</c:v>
                </c:pt>
                <c:pt idx="84">
                  <c:v>0.580934737575034</c:v>
                </c:pt>
                <c:pt idx="85">
                  <c:v>0.580942457228363</c:v>
                </c:pt>
                <c:pt idx="86">
                  <c:v>0.580950176881693</c:v>
                </c:pt>
                <c:pt idx="87">
                  <c:v>0.580957896535022</c:v>
                </c:pt>
                <c:pt idx="88">
                  <c:v>0.580965616188351</c:v>
                </c:pt>
                <c:pt idx="89">
                  <c:v>0.58097333584168</c:v>
                </c:pt>
                <c:pt idx="90">
                  <c:v>0.580981055495009</c:v>
                </c:pt>
                <c:pt idx="91">
                  <c:v>0.580988775148339</c:v>
                </c:pt>
                <c:pt idx="92">
                  <c:v>0.580996494801668</c:v>
                </c:pt>
                <c:pt idx="93">
                  <c:v>0.581004214454997</c:v>
                </c:pt>
                <c:pt idx="94">
                  <c:v>0.581011934108326</c:v>
                </c:pt>
                <c:pt idx="95">
                  <c:v>0.581019653761655</c:v>
                </c:pt>
                <c:pt idx="96">
                  <c:v>0.581027373414984</c:v>
                </c:pt>
                <c:pt idx="97">
                  <c:v>0.581035093068314</c:v>
                </c:pt>
                <c:pt idx="98">
                  <c:v>0.581042812721643</c:v>
                </c:pt>
                <c:pt idx="99">
                  <c:v>0.581050532374972</c:v>
                </c:pt>
                <c:pt idx="100">
                  <c:v>0.581058252028301</c:v>
                </c:pt>
                <c:pt idx="101">
                  <c:v>0.58106597168163</c:v>
                </c:pt>
                <c:pt idx="102">
                  <c:v>0.581073691334959</c:v>
                </c:pt>
                <c:pt idx="103">
                  <c:v>0.581081410988289</c:v>
                </c:pt>
                <c:pt idx="104">
                  <c:v>0.581089130641618</c:v>
                </c:pt>
                <c:pt idx="105">
                  <c:v>0.581096850294947</c:v>
                </c:pt>
                <c:pt idx="106">
                  <c:v>0.581104569948276</c:v>
                </c:pt>
                <c:pt idx="107">
                  <c:v>0.581112289601605</c:v>
                </c:pt>
                <c:pt idx="108">
                  <c:v>0.581120009254935</c:v>
                </c:pt>
                <c:pt idx="109">
                  <c:v>0.581127728908264</c:v>
                </c:pt>
                <c:pt idx="110">
                  <c:v>0.581135448561593</c:v>
                </c:pt>
                <c:pt idx="111">
                  <c:v>0.581143168214922</c:v>
                </c:pt>
                <c:pt idx="112">
                  <c:v>0.581150887868251</c:v>
                </c:pt>
                <c:pt idx="113">
                  <c:v>0.581158607521581</c:v>
                </c:pt>
                <c:pt idx="114">
                  <c:v>0.58116632717491</c:v>
                </c:pt>
                <c:pt idx="115">
                  <c:v>0.581174046828239</c:v>
                </c:pt>
                <c:pt idx="116">
                  <c:v>0.581181766481568</c:v>
                </c:pt>
                <c:pt idx="117">
                  <c:v>0.581189486134897</c:v>
                </c:pt>
                <c:pt idx="118">
                  <c:v>0.581197205788226</c:v>
                </c:pt>
                <c:pt idx="119">
                  <c:v>0.581204925441556</c:v>
                </c:pt>
                <c:pt idx="120">
                  <c:v>0.581212645094885</c:v>
                </c:pt>
                <c:pt idx="121">
                  <c:v>0.581220364748214</c:v>
                </c:pt>
                <c:pt idx="122">
                  <c:v>0.581228084401543</c:v>
                </c:pt>
                <c:pt idx="123">
                  <c:v>0.581235804054872</c:v>
                </c:pt>
                <c:pt idx="124">
                  <c:v>0.581243523708201</c:v>
                </c:pt>
                <c:pt idx="125">
                  <c:v>0.581251243361531</c:v>
                </c:pt>
                <c:pt idx="126">
                  <c:v>0.58125896301486</c:v>
                </c:pt>
                <c:pt idx="127">
                  <c:v>0.581266682668189</c:v>
                </c:pt>
                <c:pt idx="128">
                  <c:v>0.581274402321518</c:v>
                </c:pt>
                <c:pt idx="129">
                  <c:v>0.581282121974847</c:v>
                </c:pt>
                <c:pt idx="130">
                  <c:v>0.581289841628177</c:v>
                </c:pt>
                <c:pt idx="131">
                  <c:v>0.581297561281506</c:v>
                </c:pt>
                <c:pt idx="132">
                  <c:v>0.581305280934835</c:v>
                </c:pt>
                <c:pt idx="133">
                  <c:v>0.581313000588164</c:v>
                </c:pt>
                <c:pt idx="134">
                  <c:v>0.581320720241493</c:v>
                </c:pt>
                <c:pt idx="135">
                  <c:v>0.581328439894822</c:v>
                </c:pt>
                <c:pt idx="136">
                  <c:v>0.581336159548152</c:v>
                </c:pt>
                <c:pt idx="137">
                  <c:v>0.581343879201481</c:v>
                </c:pt>
                <c:pt idx="138">
                  <c:v>0.58135159885481</c:v>
                </c:pt>
                <c:pt idx="139">
                  <c:v>0.581359318508139</c:v>
                </c:pt>
                <c:pt idx="140">
                  <c:v>0.581367038161468</c:v>
                </c:pt>
                <c:pt idx="141">
                  <c:v>0.581374757814798</c:v>
                </c:pt>
                <c:pt idx="142">
                  <c:v>0.581382477468127</c:v>
                </c:pt>
                <c:pt idx="143">
                  <c:v>0.581390197121456</c:v>
                </c:pt>
                <c:pt idx="144">
                  <c:v>0.581397916774785</c:v>
                </c:pt>
                <c:pt idx="145">
                  <c:v>0.581405636428114</c:v>
                </c:pt>
                <c:pt idx="146">
                  <c:v>0.581413356081444</c:v>
                </c:pt>
                <c:pt idx="147">
                  <c:v>0.581421075734773</c:v>
                </c:pt>
                <c:pt idx="148">
                  <c:v>0.581428795388102</c:v>
                </c:pt>
                <c:pt idx="149">
                  <c:v>0.581436515041431</c:v>
                </c:pt>
                <c:pt idx="150">
                  <c:v>0.58144423469476</c:v>
                </c:pt>
                <c:pt idx="151">
                  <c:v>0.581451954348089</c:v>
                </c:pt>
                <c:pt idx="152">
                  <c:v>0.581459674001419</c:v>
                </c:pt>
                <c:pt idx="153">
                  <c:v>0.581467393654748</c:v>
                </c:pt>
                <c:pt idx="154">
                  <c:v>0.581475113308077</c:v>
                </c:pt>
                <c:pt idx="155">
                  <c:v>0.581482832961406</c:v>
                </c:pt>
                <c:pt idx="156">
                  <c:v>0.581490552614735</c:v>
                </c:pt>
                <c:pt idx="157">
                  <c:v>0.581498272268065</c:v>
                </c:pt>
                <c:pt idx="158">
                  <c:v>0.581505991921394</c:v>
                </c:pt>
                <c:pt idx="159">
                  <c:v>0.581513711574723</c:v>
                </c:pt>
                <c:pt idx="160">
                  <c:v>0.581521431228052</c:v>
                </c:pt>
                <c:pt idx="161">
                  <c:v>0.581529150881381</c:v>
                </c:pt>
                <c:pt idx="162">
                  <c:v>0.58153687053471</c:v>
                </c:pt>
                <c:pt idx="163">
                  <c:v>0.58154459018804</c:v>
                </c:pt>
                <c:pt idx="164">
                  <c:v>0.581552309841369</c:v>
                </c:pt>
                <c:pt idx="165">
                  <c:v>0.581560029494698</c:v>
                </c:pt>
                <c:pt idx="166">
                  <c:v>0.581567749148027</c:v>
                </c:pt>
                <c:pt idx="167">
                  <c:v>0.581575468801356</c:v>
                </c:pt>
                <c:pt idx="168">
                  <c:v>0.581583188454686</c:v>
                </c:pt>
                <c:pt idx="169">
                  <c:v>0.581590908108015</c:v>
                </c:pt>
                <c:pt idx="170">
                  <c:v>0.581598627761344</c:v>
                </c:pt>
                <c:pt idx="171">
                  <c:v>0.581606347414673</c:v>
                </c:pt>
              </c:numCache>
            </c:numRef>
          </c:xVal>
          <c:yVal>
            <c:numRef>
              <c:f>Ayuda!$D$2226:$D$2397</c:f>
              <c:numCache>
                <c:formatCode>General</c:formatCode>
                <c:ptCount val="172"/>
                <c:pt idx="0">
                  <c:v>6.25295826601852</c:v>
                </c:pt>
                <c:pt idx="1">
                  <c:v>6.25254296523382</c:v>
                </c:pt>
                <c:pt idx="2">
                  <c:v>6.25175921768767</c:v>
                </c:pt>
                <c:pt idx="3">
                  <c:v>6.25065256384631</c:v>
                </c:pt>
                <c:pt idx="4">
                  <c:v>6.24926854417599</c:v>
                </c:pt>
                <c:pt idx="5">
                  <c:v>6.24765269914295</c:v>
                </c:pt>
                <c:pt idx="6">
                  <c:v>6.24585056921344</c:v>
                </c:pt>
                <c:pt idx="7">
                  <c:v>6.2439076948537</c:v>
                </c:pt>
                <c:pt idx="8">
                  <c:v>6.24186961652999</c:v>
                </c:pt>
                <c:pt idx="9">
                  <c:v>6.23978187470854</c:v>
                </c:pt>
                <c:pt idx="10">
                  <c:v>6.2376900098556</c:v>
                </c:pt>
                <c:pt idx="11">
                  <c:v>6.23563956243742</c:v>
                </c:pt>
                <c:pt idx="12">
                  <c:v>6.23367607292024</c:v>
                </c:pt>
                <c:pt idx="13">
                  <c:v>6.23184508177031</c:v>
                </c:pt>
                <c:pt idx="14">
                  <c:v>6.23018882711236</c:v>
                </c:pt>
                <c:pt idx="15">
                  <c:v>6.22872927781974</c:v>
                </c:pt>
                <c:pt idx="16">
                  <c:v>6.22748071703525</c:v>
                </c:pt>
                <c:pt idx="17">
                  <c:v>6.22645741325821</c:v>
                </c:pt>
                <c:pt idx="18">
                  <c:v>6.22567363498792</c:v>
                </c:pt>
                <c:pt idx="19">
                  <c:v>6.22514365072372</c:v>
                </c:pt>
                <c:pt idx="20">
                  <c:v>6.22488172896491</c:v>
                </c:pt>
                <c:pt idx="21">
                  <c:v>6.2249021382108</c:v>
                </c:pt>
                <c:pt idx="22">
                  <c:v>6.22521914696072</c:v>
                </c:pt>
                <c:pt idx="23">
                  <c:v>6.22584702371398</c:v>
                </c:pt>
                <c:pt idx="24">
                  <c:v>6.2268000369699</c:v>
                </c:pt>
                <c:pt idx="25">
                  <c:v>6.22809245522779</c:v>
                </c:pt>
                <c:pt idx="26">
                  <c:v>6.22973854698696</c:v>
                </c:pt>
                <c:pt idx="27">
                  <c:v>6.23175258074673</c:v>
                </c:pt>
                <c:pt idx="28">
                  <c:v>6.23414882500643</c:v>
                </c:pt>
                <c:pt idx="29">
                  <c:v>6.23693107772985</c:v>
                </c:pt>
                <c:pt idx="30">
                  <c:v>6.24004024980411</c:v>
                </c:pt>
                <c:pt idx="31">
                  <c:v>6.24339388270916</c:v>
                </c:pt>
                <c:pt idx="32">
                  <c:v>6.24690947903005</c:v>
                </c:pt>
                <c:pt idx="33">
                  <c:v>6.25050454135183</c:v>
                </c:pt>
                <c:pt idx="34">
                  <c:v>6.25409657225953</c:v>
                </c:pt>
                <c:pt idx="35">
                  <c:v>6.2576030743382</c:v>
                </c:pt>
                <c:pt idx="36">
                  <c:v>6.26094155017289</c:v>
                </c:pt>
                <c:pt idx="37">
                  <c:v>6.26402950234863</c:v>
                </c:pt>
                <c:pt idx="38">
                  <c:v>6.26678443345048</c:v>
                </c:pt>
                <c:pt idx="39">
                  <c:v>6.26912384606348</c:v>
                </c:pt>
                <c:pt idx="40">
                  <c:v>6.27096524277266</c:v>
                </c:pt>
                <c:pt idx="41">
                  <c:v>6.27222612616309</c:v>
                </c:pt>
                <c:pt idx="42">
                  <c:v>6.27282399881979</c:v>
                </c:pt>
                <c:pt idx="43">
                  <c:v>6.27267636332781</c:v>
                </c:pt>
                <c:pt idx="44">
                  <c:v>6.27171932885077</c:v>
                </c:pt>
                <c:pt idx="45">
                  <c:v>6.26999836637657</c:v>
                </c:pt>
                <c:pt idx="46">
                  <c:v>6.26759877267268</c:v>
                </c:pt>
                <c:pt idx="47">
                  <c:v>6.26460590194727</c:v>
                </c:pt>
                <c:pt idx="48">
                  <c:v>6.26110510840846</c:v>
                </c:pt>
                <c:pt idx="49">
                  <c:v>6.25718174626441</c:v>
                </c:pt>
                <c:pt idx="50">
                  <c:v>6.25292116972328</c:v>
                </c:pt>
                <c:pt idx="51">
                  <c:v>6.2484087329932</c:v>
                </c:pt>
                <c:pt idx="52">
                  <c:v>6.24372979028233</c:v>
                </c:pt>
                <c:pt idx="53">
                  <c:v>6.23896969579882</c:v>
                </c:pt>
                <c:pt idx="54">
                  <c:v>6.23421380375081</c:v>
                </c:pt>
                <c:pt idx="55">
                  <c:v>6.22954746834646</c:v>
                </c:pt>
                <c:pt idx="56">
                  <c:v>6.2250560437939</c:v>
                </c:pt>
                <c:pt idx="57">
                  <c:v>6.22082488430129</c:v>
                </c:pt>
                <c:pt idx="58">
                  <c:v>6.21693934407679</c:v>
                </c:pt>
                <c:pt idx="59">
                  <c:v>6.21347556353468</c:v>
                </c:pt>
                <c:pt idx="60">
                  <c:v>6.21045668347392</c:v>
                </c:pt>
                <c:pt idx="61">
                  <c:v>6.20788693183741</c:v>
                </c:pt>
                <c:pt idx="62">
                  <c:v>6.20577051313959</c:v>
                </c:pt>
                <c:pt idx="63">
                  <c:v>6.20411163189492</c:v>
                </c:pt>
                <c:pt idx="64">
                  <c:v>6.20291449261784</c:v>
                </c:pt>
                <c:pt idx="65">
                  <c:v>6.20218329982281</c:v>
                </c:pt>
                <c:pt idx="66">
                  <c:v>6.20192225802428</c:v>
                </c:pt>
                <c:pt idx="67">
                  <c:v>6.2021355717367</c:v>
                </c:pt>
                <c:pt idx="68">
                  <c:v>6.20282744547451</c:v>
                </c:pt>
                <c:pt idx="69">
                  <c:v>6.20400208375218</c:v>
                </c:pt>
                <c:pt idx="70">
                  <c:v>6.20566369108414</c:v>
                </c:pt>
                <c:pt idx="71">
                  <c:v>6.20781647198486</c:v>
                </c:pt>
                <c:pt idx="72">
                  <c:v>6.21046463096878</c:v>
                </c:pt>
                <c:pt idx="73">
                  <c:v>6.21361237255035</c:v>
                </c:pt>
                <c:pt idx="74">
                  <c:v>6.21726349694018</c:v>
                </c:pt>
                <c:pt idx="75">
                  <c:v>6.22141952818375</c:v>
                </c:pt>
                <c:pt idx="76">
                  <c:v>6.22608119444595</c:v>
                </c:pt>
                <c:pt idx="77">
                  <c:v>6.23124922305332</c:v>
                </c:pt>
                <c:pt idx="78">
                  <c:v>6.23692434133244</c:v>
                </c:pt>
                <c:pt idx="79">
                  <c:v>6.24310727660987</c:v>
                </c:pt>
                <c:pt idx="80">
                  <c:v>6.24979875621217</c:v>
                </c:pt>
                <c:pt idx="81">
                  <c:v>6.2569995074659</c:v>
                </c:pt>
                <c:pt idx="82">
                  <c:v>6.26471025769763</c:v>
                </c:pt>
                <c:pt idx="83">
                  <c:v>6.27293173423392</c:v>
                </c:pt>
                <c:pt idx="84">
                  <c:v>6.28166466440133</c:v>
                </c:pt>
                <c:pt idx="85">
                  <c:v>6.29090977552642</c:v>
                </c:pt>
                <c:pt idx="86">
                  <c:v>6.30066779493576</c:v>
                </c:pt>
                <c:pt idx="87">
                  <c:v>6.3109394499559</c:v>
                </c:pt>
                <c:pt idx="88">
                  <c:v>6.32172546791342</c:v>
                </c:pt>
                <c:pt idx="89">
                  <c:v>6.33302890652753</c:v>
                </c:pt>
                <c:pt idx="90">
                  <c:v>6.34486566489872</c:v>
                </c:pt>
                <c:pt idx="91">
                  <c:v>6.35725604149141</c:v>
                </c:pt>
                <c:pt idx="92">
                  <c:v>6.37022033866591</c:v>
                </c:pt>
                <c:pt idx="93">
                  <c:v>6.38377885878253</c:v>
                </c:pt>
                <c:pt idx="94">
                  <c:v>6.39795190420156</c:v>
                </c:pt>
                <c:pt idx="95">
                  <c:v>6.41275977728332</c:v>
                </c:pt>
                <c:pt idx="96">
                  <c:v>6.42822278038809</c:v>
                </c:pt>
                <c:pt idx="97">
                  <c:v>6.4443612158762</c:v>
                </c:pt>
                <c:pt idx="98">
                  <c:v>6.46119538610793</c:v>
                </c:pt>
                <c:pt idx="99">
                  <c:v>6.47874559344359</c:v>
                </c:pt>
                <c:pt idx="100">
                  <c:v>6.49703214024349</c:v>
                </c:pt>
                <c:pt idx="101">
                  <c:v>6.51607532886793</c:v>
                </c:pt>
                <c:pt idx="102">
                  <c:v>6.53589546167722</c:v>
                </c:pt>
                <c:pt idx="103">
                  <c:v>6.55651284103164</c:v>
                </c:pt>
                <c:pt idx="104">
                  <c:v>6.57793611225298</c:v>
                </c:pt>
                <c:pt idx="105">
                  <c:v>6.60011104521671</c:v>
                </c:pt>
                <c:pt idx="106">
                  <c:v>6.62296230564431</c:v>
                </c:pt>
                <c:pt idx="107">
                  <c:v>6.64641454374666</c:v>
                </c:pt>
                <c:pt idx="108">
                  <c:v>6.67039240973463</c:v>
                </c:pt>
                <c:pt idx="109">
                  <c:v>6.69482055381912</c:v>
                </c:pt>
                <c:pt idx="110">
                  <c:v>6.71962362621101</c:v>
                </c:pt>
                <c:pt idx="111">
                  <c:v>6.74472627712116</c:v>
                </c:pt>
                <c:pt idx="112">
                  <c:v>6.77005315676048</c:v>
                </c:pt>
                <c:pt idx="113">
                  <c:v>6.79552891533983</c:v>
                </c:pt>
                <c:pt idx="114">
                  <c:v>6.82107820307011</c:v>
                </c:pt>
                <c:pt idx="115">
                  <c:v>6.84662567016218</c:v>
                </c:pt>
                <c:pt idx="116">
                  <c:v>6.87209596682694</c:v>
                </c:pt>
                <c:pt idx="117">
                  <c:v>6.89741374327526</c:v>
                </c:pt>
                <c:pt idx="118">
                  <c:v>6.92250364971803</c:v>
                </c:pt>
                <c:pt idx="119">
                  <c:v>6.94729293900774</c:v>
                </c:pt>
                <c:pt idx="120">
                  <c:v>6.97172260566074</c:v>
                </c:pt>
                <c:pt idx="121">
                  <c:v>6.99573816285875</c:v>
                </c:pt>
                <c:pt idx="122">
                  <c:v>7.0192851264991</c:v>
                </c:pt>
                <c:pt idx="123">
                  <c:v>7.04230901247914</c:v>
                </c:pt>
                <c:pt idx="124">
                  <c:v>7.06475533669622</c:v>
                </c:pt>
                <c:pt idx="125">
                  <c:v>7.08656961504769</c:v>
                </c:pt>
                <c:pt idx="126">
                  <c:v>7.10769736343089</c:v>
                </c:pt>
                <c:pt idx="127">
                  <c:v>7.12808409774316</c:v>
                </c:pt>
                <c:pt idx="128">
                  <c:v>7.14767533388186</c:v>
                </c:pt>
                <c:pt idx="129">
                  <c:v>7.16641658774433</c:v>
                </c:pt>
                <c:pt idx="130">
                  <c:v>7.18425337522792</c:v>
                </c:pt>
                <c:pt idx="131">
                  <c:v>7.20113121222997</c:v>
                </c:pt>
                <c:pt idx="132">
                  <c:v>7.21699561464782</c:v>
                </c:pt>
                <c:pt idx="133">
                  <c:v>7.23179209837884</c:v>
                </c:pt>
                <c:pt idx="134">
                  <c:v>7.24548511879706</c:v>
                </c:pt>
                <c:pt idx="135">
                  <c:v>7.25813702286138</c:v>
                </c:pt>
                <c:pt idx="136">
                  <c:v>7.26984169131846</c:v>
                </c:pt>
                <c:pt idx="137">
                  <c:v>7.28069302014733</c:v>
                </c:pt>
                <c:pt idx="138">
                  <c:v>7.29078490532705</c:v>
                </c:pt>
                <c:pt idx="139">
                  <c:v>7.30021124283668</c:v>
                </c:pt>
                <c:pt idx="140">
                  <c:v>7.30906592865527</c:v>
                </c:pt>
                <c:pt idx="141">
                  <c:v>7.31744285876187</c:v>
                </c:pt>
                <c:pt idx="142">
                  <c:v>7.32543592913553</c:v>
                </c:pt>
                <c:pt idx="143">
                  <c:v>7.3331390357553</c:v>
                </c:pt>
                <c:pt idx="144">
                  <c:v>7.34064607460025</c:v>
                </c:pt>
                <c:pt idx="145">
                  <c:v>7.34805094164941</c:v>
                </c:pt>
                <c:pt idx="146">
                  <c:v>7.35544753288185</c:v>
                </c:pt>
                <c:pt idx="147">
                  <c:v>7.36292974427661</c:v>
                </c:pt>
                <c:pt idx="148">
                  <c:v>7.37059147181275</c:v>
                </c:pt>
                <c:pt idx="149">
                  <c:v>7.37850315083469</c:v>
                </c:pt>
                <c:pt idx="150">
                  <c:v>7.38661650640546</c:v>
                </c:pt>
                <c:pt idx="151">
                  <c:v>7.39484580462387</c:v>
                </c:pt>
                <c:pt idx="152">
                  <c:v>7.40310529733584</c:v>
                </c:pt>
                <c:pt idx="153">
                  <c:v>7.41130923638732</c:v>
                </c:pt>
                <c:pt idx="154">
                  <c:v>7.41937187362424</c:v>
                </c:pt>
                <c:pt idx="155">
                  <c:v>7.42720746089254</c:v>
                </c:pt>
                <c:pt idx="156">
                  <c:v>7.43473025003816</c:v>
                </c:pt>
                <c:pt idx="157">
                  <c:v>7.44185449290703</c:v>
                </c:pt>
                <c:pt idx="158">
                  <c:v>7.44849444134509</c:v>
                </c:pt>
                <c:pt idx="159">
                  <c:v>7.45456434719828</c:v>
                </c:pt>
                <c:pt idx="160">
                  <c:v>7.45997846231254</c:v>
                </c:pt>
                <c:pt idx="161">
                  <c:v>7.4646510385338</c:v>
                </c:pt>
                <c:pt idx="162">
                  <c:v>7.468496327708</c:v>
                </c:pt>
                <c:pt idx="163">
                  <c:v>7.47142858168109</c:v>
                </c:pt>
                <c:pt idx="164">
                  <c:v>7.47338447673465</c:v>
                </c:pt>
                <c:pt idx="165">
                  <c:v>7.47441177493959</c:v>
                </c:pt>
                <c:pt idx="166">
                  <c:v>7.47459257361743</c:v>
                </c:pt>
                <c:pt idx="167">
                  <c:v>7.47400898013577</c:v>
                </c:pt>
                <c:pt idx="168">
                  <c:v>7.47274310186227</c:v>
                </c:pt>
                <c:pt idx="169">
                  <c:v>7.47087704616453</c:v>
                </c:pt>
                <c:pt idx="170">
                  <c:v>7.46849292041018</c:v>
                </c:pt>
                <c:pt idx="171">
                  <c:v>7.46567283196686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"+3%"</c:f>
              <c:strCache>
                <c:ptCount val="1"/>
                <c:pt idx="0">
                  <c:v>+3%</c:v>
                </c:pt>
              </c:strCache>
            </c:strRef>
          </c:tx>
          <c:spPr>
            <a:solidFill>
              <a:srgbClr val="ba00ff"/>
            </a:solidFill>
            <a:ln w="31680">
              <a:solidFill>
                <a:srgbClr val="ba00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Ayuda!$B$2226:$B$2397</c:f>
              <c:numCache>
                <c:formatCode>General</c:formatCode>
                <c:ptCount val="172"/>
                <c:pt idx="0">
                  <c:v>0.580286286695383</c:v>
                </c:pt>
                <c:pt idx="1">
                  <c:v>0.580294006348712</c:v>
                </c:pt>
                <c:pt idx="2">
                  <c:v>0.580301726002041</c:v>
                </c:pt>
                <c:pt idx="3">
                  <c:v>0.580309445655371</c:v>
                </c:pt>
                <c:pt idx="4">
                  <c:v>0.5803171653087</c:v>
                </c:pt>
                <c:pt idx="5">
                  <c:v>0.580324884962029</c:v>
                </c:pt>
                <c:pt idx="6">
                  <c:v>0.580332604615358</c:v>
                </c:pt>
                <c:pt idx="7">
                  <c:v>0.580340324268687</c:v>
                </c:pt>
                <c:pt idx="8">
                  <c:v>0.580348043922017</c:v>
                </c:pt>
                <c:pt idx="9">
                  <c:v>0.580355763575346</c:v>
                </c:pt>
                <c:pt idx="10">
                  <c:v>0.580363483228675</c:v>
                </c:pt>
                <c:pt idx="11">
                  <c:v>0.580371202882004</c:v>
                </c:pt>
                <c:pt idx="12">
                  <c:v>0.580378922535333</c:v>
                </c:pt>
                <c:pt idx="13">
                  <c:v>0.580386642188662</c:v>
                </c:pt>
                <c:pt idx="14">
                  <c:v>0.580394361841991</c:v>
                </c:pt>
                <c:pt idx="15">
                  <c:v>0.580402081495321</c:v>
                </c:pt>
                <c:pt idx="16">
                  <c:v>0.58040980114865</c:v>
                </c:pt>
                <c:pt idx="17">
                  <c:v>0.580417520801979</c:v>
                </c:pt>
                <c:pt idx="18">
                  <c:v>0.580425240455308</c:v>
                </c:pt>
                <c:pt idx="19">
                  <c:v>0.580432960108637</c:v>
                </c:pt>
                <c:pt idx="20">
                  <c:v>0.580440679761967</c:v>
                </c:pt>
                <c:pt idx="21">
                  <c:v>0.580448399415296</c:v>
                </c:pt>
                <c:pt idx="22">
                  <c:v>0.580456119068625</c:v>
                </c:pt>
                <c:pt idx="23">
                  <c:v>0.580463838721954</c:v>
                </c:pt>
                <c:pt idx="24">
                  <c:v>0.580471558375283</c:v>
                </c:pt>
                <c:pt idx="25">
                  <c:v>0.580479278028612</c:v>
                </c:pt>
                <c:pt idx="26">
                  <c:v>0.580486997681942</c:v>
                </c:pt>
                <c:pt idx="27">
                  <c:v>0.580494717335271</c:v>
                </c:pt>
                <c:pt idx="28">
                  <c:v>0.5805024369886</c:v>
                </c:pt>
                <c:pt idx="29">
                  <c:v>0.580510156641929</c:v>
                </c:pt>
                <c:pt idx="30">
                  <c:v>0.580517876295258</c:v>
                </c:pt>
                <c:pt idx="31">
                  <c:v>0.580525595948588</c:v>
                </c:pt>
                <c:pt idx="32">
                  <c:v>0.580533315601917</c:v>
                </c:pt>
                <c:pt idx="33">
                  <c:v>0.580541035255246</c:v>
                </c:pt>
                <c:pt idx="34">
                  <c:v>0.580548754908575</c:v>
                </c:pt>
                <c:pt idx="35">
                  <c:v>0.580556474561904</c:v>
                </c:pt>
                <c:pt idx="36">
                  <c:v>0.580564194215234</c:v>
                </c:pt>
                <c:pt idx="37">
                  <c:v>0.580571913868563</c:v>
                </c:pt>
                <c:pt idx="38">
                  <c:v>0.580579633521892</c:v>
                </c:pt>
                <c:pt idx="39">
                  <c:v>0.580587353175221</c:v>
                </c:pt>
                <c:pt idx="40">
                  <c:v>0.58059507282855</c:v>
                </c:pt>
                <c:pt idx="41">
                  <c:v>0.580602792481879</c:v>
                </c:pt>
                <c:pt idx="42">
                  <c:v>0.580610512135209</c:v>
                </c:pt>
                <c:pt idx="43">
                  <c:v>0.580618231788538</c:v>
                </c:pt>
                <c:pt idx="44">
                  <c:v>0.580625951441867</c:v>
                </c:pt>
                <c:pt idx="45">
                  <c:v>0.580633671095196</c:v>
                </c:pt>
                <c:pt idx="46">
                  <c:v>0.580641390748525</c:v>
                </c:pt>
                <c:pt idx="47">
                  <c:v>0.580649110401855</c:v>
                </c:pt>
                <c:pt idx="48">
                  <c:v>0.580656830055184</c:v>
                </c:pt>
                <c:pt idx="49">
                  <c:v>0.580664549708513</c:v>
                </c:pt>
                <c:pt idx="50">
                  <c:v>0.580672269361842</c:v>
                </c:pt>
                <c:pt idx="51">
                  <c:v>0.580679989015171</c:v>
                </c:pt>
                <c:pt idx="52">
                  <c:v>0.5806877086685</c:v>
                </c:pt>
                <c:pt idx="53">
                  <c:v>0.58069542832183</c:v>
                </c:pt>
                <c:pt idx="54">
                  <c:v>0.580703147975159</c:v>
                </c:pt>
                <c:pt idx="55">
                  <c:v>0.580710867628488</c:v>
                </c:pt>
                <c:pt idx="56">
                  <c:v>0.580718587281817</c:v>
                </c:pt>
                <c:pt idx="57">
                  <c:v>0.580726306935146</c:v>
                </c:pt>
                <c:pt idx="58">
                  <c:v>0.580734026588476</c:v>
                </c:pt>
                <c:pt idx="59">
                  <c:v>0.580741746241805</c:v>
                </c:pt>
                <c:pt idx="60">
                  <c:v>0.580749465895134</c:v>
                </c:pt>
                <c:pt idx="61">
                  <c:v>0.580757185548463</c:v>
                </c:pt>
                <c:pt idx="62">
                  <c:v>0.580764905201792</c:v>
                </c:pt>
                <c:pt idx="63">
                  <c:v>0.580772624855121</c:v>
                </c:pt>
                <c:pt idx="64">
                  <c:v>0.580780344508451</c:v>
                </c:pt>
                <c:pt idx="65">
                  <c:v>0.58078806416178</c:v>
                </c:pt>
                <c:pt idx="66">
                  <c:v>0.580795783815109</c:v>
                </c:pt>
                <c:pt idx="67">
                  <c:v>0.580803503468438</c:v>
                </c:pt>
                <c:pt idx="68">
                  <c:v>0.580811223121767</c:v>
                </c:pt>
                <c:pt idx="69">
                  <c:v>0.580818942775097</c:v>
                </c:pt>
                <c:pt idx="70">
                  <c:v>0.580826662428426</c:v>
                </c:pt>
                <c:pt idx="71">
                  <c:v>0.580834382081755</c:v>
                </c:pt>
                <c:pt idx="72">
                  <c:v>0.580842101735084</c:v>
                </c:pt>
                <c:pt idx="73">
                  <c:v>0.580849821388413</c:v>
                </c:pt>
                <c:pt idx="74">
                  <c:v>0.580857541041743</c:v>
                </c:pt>
                <c:pt idx="75">
                  <c:v>0.580865260695072</c:v>
                </c:pt>
                <c:pt idx="76">
                  <c:v>0.580872980348401</c:v>
                </c:pt>
                <c:pt idx="77">
                  <c:v>0.58088070000173</c:v>
                </c:pt>
                <c:pt idx="78">
                  <c:v>0.580888419655059</c:v>
                </c:pt>
                <c:pt idx="79">
                  <c:v>0.580896139308388</c:v>
                </c:pt>
                <c:pt idx="80">
                  <c:v>0.580903858961718</c:v>
                </c:pt>
                <c:pt idx="81">
                  <c:v>0.580911578615047</c:v>
                </c:pt>
                <c:pt idx="82">
                  <c:v>0.580919298268376</c:v>
                </c:pt>
                <c:pt idx="83">
                  <c:v>0.580927017921705</c:v>
                </c:pt>
                <c:pt idx="84">
                  <c:v>0.580934737575034</c:v>
                </c:pt>
                <c:pt idx="85">
                  <c:v>0.580942457228363</c:v>
                </c:pt>
                <c:pt idx="86">
                  <c:v>0.580950176881693</c:v>
                </c:pt>
                <c:pt idx="87">
                  <c:v>0.580957896535022</c:v>
                </c:pt>
                <c:pt idx="88">
                  <c:v>0.580965616188351</c:v>
                </c:pt>
                <c:pt idx="89">
                  <c:v>0.58097333584168</c:v>
                </c:pt>
                <c:pt idx="90">
                  <c:v>0.580981055495009</c:v>
                </c:pt>
                <c:pt idx="91">
                  <c:v>0.580988775148339</c:v>
                </c:pt>
                <c:pt idx="92">
                  <c:v>0.580996494801668</c:v>
                </c:pt>
                <c:pt idx="93">
                  <c:v>0.581004214454997</c:v>
                </c:pt>
                <c:pt idx="94">
                  <c:v>0.581011934108326</c:v>
                </c:pt>
                <c:pt idx="95">
                  <c:v>0.581019653761655</c:v>
                </c:pt>
                <c:pt idx="96">
                  <c:v>0.581027373414984</c:v>
                </c:pt>
                <c:pt idx="97">
                  <c:v>0.581035093068314</c:v>
                </c:pt>
                <c:pt idx="98">
                  <c:v>0.581042812721643</c:v>
                </c:pt>
                <c:pt idx="99">
                  <c:v>0.581050532374972</c:v>
                </c:pt>
                <c:pt idx="100">
                  <c:v>0.581058252028301</c:v>
                </c:pt>
                <c:pt idx="101">
                  <c:v>0.58106597168163</c:v>
                </c:pt>
                <c:pt idx="102">
                  <c:v>0.581073691334959</c:v>
                </c:pt>
                <c:pt idx="103">
                  <c:v>0.581081410988289</c:v>
                </c:pt>
                <c:pt idx="104">
                  <c:v>0.581089130641618</c:v>
                </c:pt>
                <c:pt idx="105">
                  <c:v>0.581096850294947</c:v>
                </c:pt>
                <c:pt idx="106">
                  <c:v>0.581104569948276</c:v>
                </c:pt>
                <c:pt idx="107">
                  <c:v>0.581112289601605</c:v>
                </c:pt>
                <c:pt idx="108">
                  <c:v>0.581120009254935</c:v>
                </c:pt>
                <c:pt idx="109">
                  <c:v>0.581127728908264</c:v>
                </c:pt>
                <c:pt idx="110">
                  <c:v>0.581135448561593</c:v>
                </c:pt>
                <c:pt idx="111">
                  <c:v>0.581143168214922</c:v>
                </c:pt>
                <c:pt idx="112">
                  <c:v>0.581150887868251</c:v>
                </c:pt>
                <c:pt idx="113">
                  <c:v>0.581158607521581</c:v>
                </c:pt>
                <c:pt idx="114">
                  <c:v>0.58116632717491</c:v>
                </c:pt>
                <c:pt idx="115">
                  <c:v>0.581174046828239</c:v>
                </c:pt>
                <c:pt idx="116">
                  <c:v>0.581181766481568</c:v>
                </c:pt>
                <c:pt idx="117">
                  <c:v>0.581189486134897</c:v>
                </c:pt>
                <c:pt idx="118">
                  <c:v>0.581197205788226</c:v>
                </c:pt>
                <c:pt idx="119">
                  <c:v>0.581204925441556</c:v>
                </c:pt>
                <c:pt idx="120">
                  <c:v>0.581212645094885</c:v>
                </c:pt>
                <c:pt idx="121">
                  <c:v>0.581220364748214</c:v>
                </c:pt>
                <c:pt idx="122">
                  <c:v>0.581228084401543</c:v>
                </c:pt>
                <c:pt idx="123">
                  <c:v>0.581235804054872</c:v>
                </c:pt>
                <c:pt idx="124">
                  <c:v>0.581243523708201</c:v>
                </c:pt>
                <c:pt idx="125">
                  <c:v>0.581251243361531</c:v>
                </c:pt>
                <c:pt idx="126">
                  <c:v>0.58125896301486</c:v>
                </c:pt>
                <c:pt idx="127">
                  <c:v>0.581266682668189</c:v>
                </c:pt>
                <c:pt idx="128">
                  <c:v>0.581274402321518</c:v>
                </c:pt>
                <c:pt idx="129">
                  <c:v>0.581282121974847</c:v>
                </c:pt>
                <c:pt idx="130">
                  <c:v>0.581289841628177</c:v>
                </c:pt>
                <c:pt idx="131">
                  <c:v>0.581297561281506</c:v>
                </c:pt>
                <c:pt idx="132">
                  <c:v>0.581305280934835</c:v>
                </c:pt>
                <c:pt idx="133">
                  <c:v>0.581313000588164</c:v>
                </c:pt>
                <c:pt idx="134">
                  <c:v>0.581320720241493</c:v>
                </c:pt>
                <c:pt idx="135">
                  <c:v>0.581328439894822</c:v>
                </c:pt>
                <c:pt idx="136">
                  <c:v>0.581336159548152</c:v>
                </c:pt>
                <c:pt idx="137">
                  <c:v>0.581343879201481</c:v>
                </c:pt>
                <c:pt idx="138">
                  <c:v>0.58135159885481</c:v>
                </c:pt>
                <c:pt idx="139">
                  <c:v>0.581359318508139</c:v>
                </c:pt>
                <c:pt idx="140">
                  <c:v>0.581367038161468</c:v>
                </c:pt>
                <c:pt idx="141">
                  <c:v>0.581374757814798</c:v>
                </c:pt>
                <c:pt idx="142">
                  <c:v>0.581382477468127</c:v>
                </c:pt>
                <c:pt idx="143">
                  <c:v>0.581390197121456</c:v>
                </c:pt>
                <c:pt idx="144">
                  <c:v>0.581397916774785</c:v>
                </c:pt>
                <c:pt idx="145">
                  <c:v>0.581405636428114</c:v>
                </c:pt>
                <c:pt idx="146">
                  <c:v>0.581413356081444</c:v>
                </c:pt>
                <c:pt idx="147">
                  <c:v>0.581421075734773</c:v>
                </c:pt>
                <c:pt idx="148">
                  <c:v>0.581428795388102</c:v>
                </c:pt>
                <c:pt idx="149">
                  <c:v>0.581436515041431</c:v>
                </c:pt>
                <c:pt idx="150">
                  <c:v>0.58144423469476</c:v>
                </c:pt>
                <c:pt idx="151">
                  <c:v>0.581451954348089</c:v>
                </c:pt>
                <c:pt idx="152">
                  <c:v>0.581459674001419</c:v>
                </c:pt>
                <c:pt idx="153">
                  <c:v>0.581467393654748</c:v>
                </c:pt>
                <c:pt idx="154">
                  <c:v>0.581475113308077</c:v>
                </c:pt>
                <c:pt idx="155">
                  <c:v>0.581482832961406</c:v>
                </c:pt>
                <c:pt idx="156">
                  <c:v>0.581490552614735</c:v>
                </c:pt>
                <c:pt idx="157">
                  <c:v>0.581498272268065</c:v>
                </c:pt>
                <c:pt idx="158">
                  <c:v>0.581505991921394</c:v>
                </c:pt>
                <c:pt idx="159">
                  <c:v>0.581513711574723</c:v>
                </c:pt>
                <c:pt idx="160">
                  <c:v>0.581521431228052</c:v>
                </c:pt>
                <c:pt idx="161">
                  <c:v>0.581529150881381</c:v>
                </c:pt>
                <c:pt idx="162">
                  <c:v>0.58153687053471</c:v>
                </c:pt>
                <c:pt idx="163">
                  <c:v>0.58154459018804</c:v>
                </c:pt>
                <c:pt idx="164">
                  <c:v>0.581552309841369</c:v>
                </c:pt>
                <c:pt idx="165">
                  <c:v>0.581560029494698</c:v>
                </c:pt>
                <c:pt idx="166">
                  <c:v>0.581567749148027</c:v>
                </c:pt>
                <c:pt idx="167">
                  <c:v>0.581575468801356</c:v>
                </c:pt>
                <c:pt idx="168">
                  <c:v>0.581583188454686</c:v>
                </c:pt>
                <c:pt idx="169">
                  <c:v>0.581590908108015</c:v>
                </c:pt>
                <c:pt idx="170">
                  <c:v>0.581598627761344</c:v>
                </c:pt>
                <c:pt idx="171">
                  <c:v>0.581606347414673</c:v>
                </c:pt>
              </c:numCache>
            </c:numRef>
          </c:xVal>
          <c:yVal>
            <c:numRef>
              <c:f>Ayuda!$H$2226:$H$2397</c:f>
              <c:numCache>
                <c:formatCode>General</c:formatCode>
                <c:ptCount val="172"/>
                <c:pt idx="0">
                  <c:v>7.50205426894531</c:v>
                </c:pt>
                <c:pt idx="1">
                  <c:v>7.50205426894531</c:v>
                </c:pt>
                <c:pt idx="2">
                  <c:v>7.50205426894531</c:v>
                </c:pt>
                <c:pt idx="3">
                  <c:v>7.50205426894531</c:v>
                </c:pt>
                <c:pt idx="4">
                  <c:v>7.50205426894531</c:v>
                </c:pt>
                <c:pt idx="5">
                  <c:v>7.50205426894531</c:v>
                </c:pt>
                <c:pt idx="6">
                  <c:v>7.50205426894531</c:v>
                </c:pt>
                <c:pt idx="7">
                  <c:v>7.50205426894531</c:v>
                </c:pt>
                <c:pt idx="8">
                  <c:v>7.50205426894531</c:v>
                </c:pt>
                <c:pt idx="9">
                  <c:v>7.50205426894531</c:v>
                </c:pt>
                <c:pt idx="10">
                  <c:v>7.50205426894531</c:v>
                </c:pt>
                <c:pt idx="11">
                  <c:v>7.50205426894531</c:v>
                </c:pt>
                <c:pt idx="12">
                  <c:v>7.50205426894531</c:v>
                </c:pt>
                <c:pt idx="13">
                  <c:v>7.50205426894531</c:v>
                </c:pt>
                <c:pt idx="14">
                  <c:v>7.50205426894531</c:v>
                </c:pt>
                <c:pt idx="15">
                  <c:v>7.50205426894531</c:v>
                </c:pt>
                <c:pt idx="16">
                  <c:v>7.50205426894531</c:v>
                </c:pt>
                <c:pt idx="17">
                  <c:v>7.50205426894531</c:v>
                </c:pt>
                <c:pt idx="18">
                  <c:v>7.50205426894531</c:v>
                </c:pt>
                <c:pt idx="19">
                  <c:v>7.50205426894531</c:v>
                </c:pt>
                <c:pt idx="20">
                  <c:v>7.50205426894531</c:v>
                </c:pt>
                <c:pt idx="21">
                  <c:v>7.50205426894531</c:v>
                </c:pt>
                <c:pt idx="22">
                  <c:v>7.50205426894531</c:v>
                </c:pt>
                <c:pt idx="23">
                  <c:v>7.50205426894531</c:v>
                </c:pt>
                <c:pt idx="24">
                  <c:v>7.50205426894531</c:v>
                </c:pt>
                <c:pt idx="25">
                  <c:v>7.50205426894531</c:v>
                </c:pt>
                <c:pt idx="26">
                  <c:v>7.50205426894531</c:v>
                </c:pt>
                <c:pt idx="27">
                  <c:v>7.50205426894531</c:v>
                </c:pt>
                <c:pt idx="28">
                  <c:v>7.50205426894531</c:v>
                </c:pt>
                <c:pt idx="29">
                  <c:v>7.50205426894531</c:v>
                </c:pt>
                <c:pt idx="30">
                  <c:v>7.50205426894531</c:v>
                </c:pt>
                <c:pt idx="31">
                  <c:v>7.50205426894531</c:v>
                </c:pt>
                <c:pt idx="32">
                  <c:v>7.50205426894531</c:v>
                </c:pt>
                <c:pt idx="33">
                  <c:v>7.50205426894531</c:v>
                </c:pt>
                <c:pt idx="34">
                  <c:v>7.50205426894531</c:v>
                </c:pt>
                <c:pt idx="35">
                  <c:v>7.50205426894531</c:v>
                </c:pt>
                <c:pt idx="36">
                  <c:v>7.50205426894531</c:v>
                </c:pt>
                <c:pt idx="37">
                  <c:v>7.50205426894531</c:v>
                </c:pt>
                <c:pt idx="38">
                  <c:v>7.50205426894531</c:v>
                </c:pt>
                <c:pt idx="39">
                  <c:v>7.50205426894531</c:v>
                </c:pt>
                <c:pt idx="40">
                  <c:v>7.50205426894531</c:v>
                </c:pt>
                <c:pt idx="41">
                  <c:v>7.50205426894531</c:v>
                </c:pt>
                <c:pt idx="42">
                  <c:v>7.50205426894531</c:v>
                </c:pt>
                <c:pt idx="43">
                  <c:v>7.50205426894531</c:v>
                </c:pt>
                <c:pt idx="44">
                  <c:v>7.50205426894531</c:v>
                </c:pt>
                <c:pt idx="45">
                  <c:v>7.50205426894531</c:v>
                </c:pt>
                <c:pt idx="46">
                  <c:v>7.50205426894531</c:v>
                </c:pt>
                <c:pt idx="47">
                  <c:v>7.50205426894531</c:v>
                </c:pt>
                <c:pt idx="48">
                  <c:v>7.50205426894531</c:v>
                </c:pt>
                <c:pt idx="49">
                  <c:v>7.50205426894531</c:v>
                </c:pt>
                <c:pt idx="50">
                  <c:v>7.50205426894531</c:v>
                </c:pt>
                <c:pt idx="51">
                  <c:v>7.50205426894531</c:v>
                </c:pt>
                <c:pt idx="52">
                  <c:v>7.50205426894531</c:v>
                </c:pt>
                <c:pt idx="53">
                  <c:v>7.50205426894531</c:v>
                </c:pt>
                <c:pt idx="54">
                  <c:v>7.50205426894531</c:v>
                </c:pt>
                <c:pt idx="55">
                  <c:v>7.50205426894531</c:v>
                </c:pt>
                <c:pt idx="56">
                  <c:v>7.50205426894531</c:v>
                </c:pt>
                <c:pt idx="57">
                  <c:v>7.50205426894531</c:v>
                </c:pt>
                <c:pt idx="58">
                  <c:v>7.50205426894531</c:v>
                </c:pt>
                <c:pt idx="59">
                  <c:v>7.50205426894531</c:v>
                </c:pt>
                <c:pt idx="60">
                  <c:v>7.50205426894531</c:v>
                </c:pt>
                <c:pt idx="61">
                  <c:v>7.50205426894531</c:v>
                </c:pt>
                <c:pt idx="62">
                  <c:v>7.50205426894531</c:v>
                </c:pt>
                <c:pt idx="63">
                  <c:v>7.50205426894531</c:v>
                </c:pt>
                <c:pt idx="64">
                  <c:v>7.50205426894531</c:v>
                </c:pt>
                <c:pt idx="65">
                  <c:v>7.50205426894531</c:v>
                </c:pt>
                <c:pt idx="66">
                  <c:v>7.50205426894531</c:v>
                </c:pt>
                <c:pt idx="67">
                  <c:v>7.50205426894531</c:v>
                </c:pt>
                <c:pt idx="68">
                  <c:v>7.50205426894531</c:v>
                </c:pt>
                <c:pt idx="69">
                  <c:v>7.50205426894531</c:v>
                </c:pt>
                <c:pt idx="70">
                  <c:v>7.50205426894531</c:v>
                </c:pt>
                <c:pt idx="71">
                  <c:v>7.50205426894531</c:v>
                </c:pt>
                <c:pt idx="72">
                  <c:v>7.50205426894531</c:v>
                </c:pt>
                <c:pt idx="73">
                  <c:v>7.50205426894531</c:v>
                </c:pt>
                <c:pt idx="74">
                  <c:v>7.50205426894531</c:v>
                </c:pt>
                <c:pt idx="75">
                  <c:v>7.50205426894531</c:v>
                </c:pt>
                <c:pt idx="76">
                  <c:v>7.50205426894531</c:v>
                </c:pt>
                <c:pt idx="77">
                  <c:v>7.50205426894531</c:v>
                </c:pt>
                <c:pt idx="78">
                  <c:v>7.50205426894531</c:v>
                </c:pt>
                <c:pt idx="79">
                  <c:v>7.50205426894531</c:v>
                </c:pt>
                <c:pt idx="80">
                  <c:v>7.50205426894531</c:v>
                </c:pt>
                <c:pt idx="81">
                  <c:v>7.50205426894531</c:v>
                </c:pt>
                <c:pt idx="82">
                  <c:v>7.50205426894531</c:v>
                </c:pt>
                <c:pt idx="83">
                  <c:v>7.50205426894531</c:v>
                </c:pt>
                <c:pt idx="84">
                  <c:v>7.50205426894531</c:v>
                </c:pt>
                <c:pt idx="85">
                  <c:v>7.50205426894531</c:v>
                </c:pt>
                <c:pt idx="86">
                  <c:v>7.50205426894531</c:v>
                </c:pt>
                <c:pt idx="87">
                  <c:v>7.50205426894531</c:v>
                </c:pt>
                <c:pt idx="88">
                  <c:v>7.50205426894531</c:v>
                </c:pt>
                <c:pt idx="89">
                  <c:v>7.50205426894531</c:v>
                </c:pt>
                <c:pt idx="90">
                  <c:v>7.50205426894531</c:v>
                </c:pt>
                <c:pt idx="91">
                  <c:v>7.50205426894531</c:v>
                </c:pt>
                <c:pt idx="92">
                  <c:v>7.50205426894531</c:v>
                </c:pt>
                <c:pt idx="93">
                  <c:v>7.50205426894531</c:v>
                </c:pt>
                <c:pt idx="94">
                  <c:v>7.50205426894531</c:v>
                </c:pt>
                <c:pt idx="95">
                  <c:v>7.50205426894531</c:v>
                </c:pt>
                <c:pt idx="96">
                  <c:v>7.50205426894531</c:v>
                </c:pt>
                <c:pt idx="97">
                  <c:v>7.50205426894531</c:v>
                </c:pt>
                <c:pt idx="98">
                  <c:v>7.50205426894531</c:v>
                </c:pt>
                <c:pt idx="99">
                  <c:v>7.50205426894531</c:v>
                </c:pt>
                <c:pt idx="100">
                  <c:v>7.50205426894531</c:v>
                </c:pt>
                <c:pt idx="101">
                  <c:v>7.50205426894531</c:v>
                </c:pt>
                <c:pt idx="102">
                  <c:v>7.50205426894531</c:v>
                </c:pt>
                <c:pt idx="103">
                  <c:v>7.50205426894531</c:v>
                </c:pt>
                <c:pt idx="104">
                  <c:v>7.50205426894531</c:v>
                </c:pt>
                <c:pt idx="105">
                  <c:v>7.50205426894531</c:v>
                </c:pt>
                <c:pt idx="106">
                  <c:v>7.50205426894531</c:v>
                </c:pt>
                <c:pt idx="107">
                  <c:v>7.50205426894531</c:v>
                </c:pt>
                <c:pt idx="108">
                  <c:v>7.50205426894531</c:v>
                </c:pt>
                <c:pt idx="109">
                  <c:v>7.50205426894531</c:v>
                </c:pt>
                <c:pt idx="110">
                  <c:v>7.50205426894531</c:v>
                </c:pt>
                <c:pt idx="111">
                  <c:v>7.50205426894531</c:v>
                </c:pt>
                <c:pt idx="112">
                  <c:v>7.50205426894531</c:v>
                </c:pt>
                <c:pt idx="113">
                  <c:v>7.50205426894531</c:v>
                </c:pt>
                <c:pt idx="114">
                  <c:v>7.50205426894531</c:v>
                </c:pt>
                <c:pt idx="115">
                  <c:v>7.50205426894531</c:v>
                </c:pt>
                <c:pt idx="116">
                  <c:v>7.50205426894531</c:v>
                </c:pt>
                <c:pt idx="117">
                  <c:v>7.50205426894531</c:v>
                </c:pt>
                <c:pt idx="118">
                  <c:v>7.50205426894531</c:v>
                </c:pt>
                <c:pt idx="119">
                  <c:v>7.50205426894531</c:v>
                </c:pt>
                <c:pt idx="120">
                  <c:v>7.50205426894531</c:v>
                </c:pt>
                <c:pt idx="121">
                  <c:v>7.50205426894531</c:v>
                </c:pt>
                <c:pt idx="122">
                  <c:v>7.50205426894531</c:v>
                </c:pt>
                <c:pt idx="123">
                  <c:v>7.50205426894531</c:v>
                </c:pt>
                <c:pt idx="124">
                  <c:v>7.50205426894531</c:v>
                </c:pt>
                <c:pt idx="125">
                  <c:v>7.50205426894531</c:v>
                </c:pt>
                <c:pt idx="126">
                  <c:v>7.50205426894531</c:v>
                </c:pt>
                <c:pt idx="127">
                  <c:v>7.50205426894531</c:v>
                </c:pt>
                <c:pt idx="128">
                  <c:v>7.50205426894531</c:v>
                </c:pt>
                <c:pt idx="129">
                  <c:v>7.50205426894531</c:v>
                </c:pt>
                <c:pt idx="130">
                  <c:v>7.50205426894531</c:v>
                </c:pt>
                <c:pt idx="131">
                  <c:v>7.50205426894531</c:v>
                </c:pt>
                <c:pt idx="132">
                  <c:v>7.50205426894531</c:v>
                </c:pt>
                <c:pt idx="133">
                  <c:v>7.50205426894531</c:v>
                </c:pt>
                <c:pt idx="134">
                  <c:v>7.50205426894531</c:v>
                </c:pt>
                <c:pt idx="135">
                  <c:v>7.50205426894531</c:v>
                </c:pt>
                <c:pt idx="136">
                  <c:v>7.50205426894531</c:v>
                </c:pt>
                <c:pt idx="137">
                  <c:v>7.50205426894531</c:v>
                </c:pt>
                <c:pt idx="138">
                  <c:v>7.50205426894531</c:v>
                </c:pt>
                <c:pt idx="139">
                  <c:v>7.50205426894531</c:v>
                </c:pt>
                <c:pt idx="140">
                  <c:v>7.50205426894531</c:v>
                </c:pt>
                <c:pt idx="141">
                  <c:v>7.50205426894531</c:v>
                </c:pt>
                <c:pt idx="142">
                  <c:v>7.50205426894531</c:v>
                </c:pt>
                <c:pt idx="143">
                  <c:v>7.50205426894531</c:v>
                </c:pt>
                <c:pt idx="144">
                  <c:v>7.50205426894531</c:v>
                </c:pt>
                <c:pt idx="145">
                  <c:v>7.50205426894531</c:v>
                </c:pt>
                <c:pt idx="146">
                  <c:v>7.50205426894531</c:v>
                </c:pt>
                <c:pt idx="147">
                  <c:v>7.50205426894531</c:v>
                </c:pt>
                <c:pt idx="148">
                  <c:v>7.50205426894531</c:v>
                </c:pt>
                <c:pt idx="149">
                  <c:v>7.50205426894531</c:v>
                </c:pt>
                <c:pt idx="150">
                  <c:v>7.50205426894531</c:v>
                </c:pt>
                <c:pt idx="151">
                  <c:v>7.50205426894531</c:v>
                </c:pt>
                <c:pt idx="152">
                  <c:v>7.50205426894531</c:v>
                </c:pt>
                <c:pt idx="153">
                  <c:v>7.50205426894531</c:v>
                </c:pt>
                <c:pt idx="154">
                  <c:v>7.50205426894531</c:v>
                </c:pt>
                <c:pt idx="155">
                  <c:v>7.50205426894531</c:v>
                </c:pt>
                <c:pt idx="156">
                  <c:v>7.50205426894531</c:v>
                </c:pt>
                <c:pt idx="157">
                  <c:v>7.50205426894531</c:v>
                </c:pt>
                <c:pt idx="158">
                  <c:v>7.50205426894531</c:v>
                </c:pt>
                <c:pt idx="159">
                  <c:v>7.50205426894531</c:v>
                </c:pt>
                <c:pt idx="160">
                  <c:v>7.50205426894531</c:v>
                </c:pt>
                <c:pt idx="161">
                  <c:v>7.50205426894531</c:v>
                </c:pt>
                <c:pt idx="162">
                  <c:v>7.50205426894531</c:v>
                </c:pt>
                <c:pt idx="163">
                  <c:v>7.50205426894531</c:v>
                </c:pt>
                <c:pt idx="164">
                  <c:v>7.50205426894531</c:v>
                </c:pt>
                <c:pt idx="165">
                  <c:v>7.50205426894531</c:v>
                </c:pt>
                <c:pt idx="166">
                  <c:v>7.50205426894531</c:v>
                </c:pt>
                <c:pt idx="167">
                  <c:v>7.50205426894531</c:v>
                </c:pt>
                <c:pt idx="168">
                  <c:v>7.50205426894531</c:v>
                </c:pt>
                <c:pt idx="169">
                  <c:v>7.50205426894531</c:v>
                </c:pt>
                <c:pt idx="170">
                  <c:v>7.50205426894531</c:v>
                </c:pt>
                <c:pt idx="171">
                  <c:v>7.50205426894531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"-3%"</c:f>
              <c:strCache>
                <c:ptCount val="1"/>
                <c:pt idx="0">
                  <c:v>-3%</c:v>
                </c:pt>
              </c:strCache>
            </c:strRef>
          </c:tx>
          <c:spPr>
            <a:solidFill>
              <a:srgbClr val="e7d500"/>
            </a:solidFill>
            <a:ln w="31680">
              <a:solidFill>
                <a:srgbClr val="e7d5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Ayuda!$B$2226:$B$2397</c:f>
              <c:numCache>
                <c:formatCode>General</c:formatCode>
                <c:ptCount val="172"/>
                <c:pt idx="0">
                  <c:v>0.580286286695383</c:v>
                </c:pt>
                <c:pt idx="1">
                  <c:v>0.580294006348712</c:v>
                </c:pt>
                <c:pt idx="2">
                  <c:v>0.580301726002041</c:v>
                </c:pt>
                <c:pt idx="3">
                  <c:v>0.580309445655371</c:v>
                </c:pt>
                <c:pt idx="4">
                  <c:v>0.5803171653087</c:v>
                </c:pt>
                <c:pt idx="5">
                  <c:v>0.580324884962029</c:v>
                </c:pt>
                <c:pt idx="6">
                  <c:v>0.580332604615358</c:v>
                </c:pt>
                <c:pt idx="7">
                  <c:v>0.580340324268687</c:v>
                </c:pt>
                <c:pt idx="8">
                  <c:v>0.580348043922017</c:v>
                </c:pt>
                <c:pt idx="9">
                  <c:v>0.580355763575346</c:v>
                </c:pt>
                <c:pt idx="10">
                  <c:v>0.580363483228675</c:v>
                </c:pt>
                <c:pt idx="11">
                  <c:v>0.580371202882004</c:v>
                </c:pt>
                <c:pt idx="12">
                  <c:v>0.580378922535333</c:v>
                </c:pt>
                <c:pt idx="13">
                  <c:v>0.580386642188662</c:v>
                </c:pt>
                <c:pt idx="14">
                  <c:v>0.580394361841991</c:v>
                </c:pt>
                <c:pt idx="15">
                  <c:v>0.580402081495321</c:v>
                </c:pt>
                <c:pt idx="16">
                  <c:v>0.58040980114865</c:v>
                </c:pt>
                <c:pt idx="17">
                  <c:v>0.580417520801979</c:v>
                </c:pt>
                <c:pt idx="18">
                  <c:v>0.580425240455308</c:v>
                </c:pt>
                <c:pt idx="19">
                  <c:v>0.580432960108637</c:v>
                </c:pt>
                <c:pt idx="20">
                  <c:v>0.580440679761967</c:v>
                </c:pt>
                <c:pt idx="21">
                  <c:v>0.580448399415296</c:v>
                </c:pt>
                <c:pt idx="22">
                  <c:v>0.580456119068625</c:v>
                </c:pt>
                <c:pt idx="23">
                  <c:v>0.580463838721954</c:v>
                </c:pt>
                <c:pt idx="24">
                  <c:v>0.580471558375283</c:v>
                </c:pt>
                <c:pt idx="25">
                  <c:v>0.580479278028612</c:v>
                </c:pt>
                <c:pt idx="26">
                  <c:v>0.580486997681942</c:v>
                </c:pt>
                <c:pt idx="27">
                  <c:v>0.580494717335271</c:v>
                </c:pt>
                <c:pt idx="28">
                  <c:v>0.5805024369886</c:v>
                </c:pt>
                <c:pt idx="29">
                  <c:v>0.580510156641929</c:v>
                </c:pt>
                <c:pt idx="30">
                  <c:v>0.580517876295258</c:v>
                </c:pt>
                <c:pt idx="31">
                  <c:v>0.580525595948588</c:v>
                </c:pt>
                <c:pt idx="32">
                  <c:v>0.580533315601917</c:v>
                </c:pt>
                <c:pt idx="33">
                  <c:v>0.580541035255246</c:v>
                </c:pt>
                <c:pt idx="34">
                  <c:v>0.580548754908575</c:v>
                </c:pt>
                <c:pt idx="35">
                  <c:v>0.580556474561904</c:v>
                </c:pt>
                <c:pt idx="36">
                  <c:v>0.580564194215234</c:v>
                </c:pt>
                <c:pt idx="37">
                  <c:v>0.580571913868563</c:v>
                </c:pt>
                <c:pt idx="38">
                  <c:v>0.580579633521892</c:v>
                </c:pt>
                <c:pt idx="39">
                  <c:v>0.580587353175221</c:v>
                </c:pt>
                <c:pt idx="40">
                  <c:v>0.58059507282855</c:v>
                </c:pt>
                <c:pt idx="41">
                  <c:v>0.580602792481879</c:v>
                </c:pt>
                <c:pt idx="42">
                  <c:v>0.580610512135209</c:v>
                </c:pt>
                <c:pt idx="43">
                  <c:v>0.580618231788538</c:v>
                </c:pt>
                <c:pt idx="44">
                  <c:v>0.580625951441867</c:v>
                </c:pt>
                <c:pt idx="45">
                  <c:v>0.580633671095196</c:v>
                </c:pt>
                <c:pt idx="46">
                  <c:v>0.580641390748525</c:v>
                </c:pt>
                <c:pt idx="47">
                  <c:v>0.580649110401855</c:v>
                </c:pt>
                <c:pt idx="48">
                  <c:v>0.580656830055184</c:v>
                </c:pt>
                <c:pt idx="49">
                  <c:v>0.580664549708513</c:v>
                </c:pt>
                <c:pt idx="50">
                  <c:v>0.580672269361842</c:v>
                </c:pt>
                <c:pt idx="51">
                  <c:v>0.580679989015171</c:v>
                </c:pt>
                <c:pt idx="52">
                  <c:v>0.5806877086685</c:v>
                </c:pt>
                <c:pt idx="53">
                  <c:v>0.58069542832183</c:v>
                </c:pt>
                <c:pt idx="54">
                  <c:v>0.580703147975159</c:v>
                </c:pt>
                <c:pt idx="55">
                  <c:v>0.580710867628488</c:v>
                </c:pt>
                <c:pt idx="56">
                  <c:v>0.580718587281817</c:v>
                </c:pt>
                <c:pt idx="57">
                  <c:v>0.580726306935146</c:v>
                </c:pt>
                <c:pt idx="58">
                  <c:v>0.580734026588476</c:v>
                </c:pt>
                <c:pt idx="59">
                  <c:v>0.580741746241805</c:v>
                </c:pt>
                <c:pt idx="60">
                  <c:v>0.580749465895134</c:v>
                </c:pt>
                <c:pt idx="61">
                  <c:v>0.580757185548463</c:v>
                </c:pt>
                <c:pt idx="62">
                  <c:v>0.580764905201792</c:v>
                </c:pt>
                <c:pt idx="63">
                  <c:v>0.580772624855121</c:v>
                </c:pt>
                <c:pt idx="64">
                  <c:v>0.580780344508451</c:v>
                </c:pt>
                <c:pt idx="65">
                  <c:v>0.58078806416178</c:v>
                </c:pt>
                <c:pt idx="66">
                  <c:v>0.580795783815109</c:v>
                </c:pt>
                <c:pt idx="67">
                  <c:v>0.580803503468438</c:v>
                </c:pt>
                <c:pt idx="68">
                  <c:v>0.580811223121767</c:v>
                </c:pt>
                <c:pt idx="69">
                  <c:v>0.580818942775097</c:v>
                </c:pt>
                <c:pt idx="70">
                  <c:v>0.580826662428426</c:v>
                </c:pt>
                <c:pt idx="71">
                  <c:v>0.580834382081755</c:v>
                </c:pt>
                <c:pt idx="72">
                  <c:v>0.580842101735084</c:v>
                </c:pt>
                <c:pt idx="73">
                  <c:v>0.580849821388413</c:v>
                </c:pt>
                <c:pt idx="74">
                  <c:v>0.580857541041743</c:v>
                </c:pt>
                <c:pt idx="75">
                  <c:v>0.580865260695072</c:v>
                </c:pt>
                <c:pt idx="76">
                  <c:v>0.580872980348401</c:v>
                </c:pt>
                <c:pt idx="77">
                  <c:v>0.58088070000173</c:v>
                </c:pt>
                <c:pt idx="78">
                  <c:v>0.580888419655059</c:v>
                </c:pt>
                <c:pt idx="79">
                  <c:v>0.580896139308388</c:v>
                </c:pt>
                <c:pt idx="80">
                  <c:v>0.580903858961718</c:v>
                </c:pt>
                <c:pt idx="81">
                  <c:v>0.580911578615047</c:v>
                </c:pt>
                <c:pt idx="82">
                  <c:v>0.580919298268376</c:v>
                </c:pt>
                <c:pt idx="83">
                  <c:v>0.580927017921705</c:v>
                </c:pt>
                <c:pt idx="84">
                  <c:v>0.580934737575034</c:v>
                </c:pt>
                <c:pt idx="85">
                  <c:v>0.580942457228363</c:v>
                </c:pt>
                <c:pt idx="86">
                  <c:v>0.580950176881693</c:v>
                </c:pt>
                <c:pt idx="87">
                  <c:v>0.580957896535022</c:v>
                </c:pt>
                <c:pt idx="88">
                  <c:v>0.580965616188351</c:v>
                </c:pt>
                <c:pt idx="89">
                  <c:v>0.58097333584168</c:v>
                </c:pt>
                <c:pt idx="90">
                  <c:v>0.580981055495009</c:v>
                </c:pt>
                <c:pt idx="91">
                  <c:v>0.580988775148339</c:v>
                </c:pt>
                <c:pt idx="92">
                  <c:v>0.580996494801668</c:v>
                </c:pt>
                <c:pt idx="93">
                  <c:v>0.581004214454997</c:v>
                </c:pt>
                <c:pt idx="94">
                  <c:v>0.581011934108326</c:v>
                </c:pt>
                <c:pt idx="95">
                  <c:v>0.581019653761655</c:v>
                </c:pt>
                <c:pt idx="96">
                  <c:v>0.581027373414984</c:v>
                </c:pt>
                <c:pt idx="97">
                  <c:v>0.581035093068314</c:v>
                </c:pt>
                <c:pt idx="98">
                  <c:v>0.581042812721643</c:v>
                </c:pt>
                <c:pt idx="99">
                  <c:v>0.581050532374972</c:v>
                </c:pt>
                <c:pt idx="100">
                  <c:v>0.581058252028301</c:v>
                </c:pt>
                <c:pt idx="101">
                  <c:v>0.58106597168163</c:v>
                </c:pt>
                <c:pt idx="102">
                  <c:v>0.581073691334959</c:v>
                </c:pt>
                <c:pt idx="103">
                  <c:v>0.581081410988289</c:v>
                </c:pt>
                <c:pt idx="104">
                  <c:v>0.581089130641618</c:v>
                </c:pt>
                <c:pt idx="105">
                  <c:v>0.581096850294947</c:v>
                </c:pt>
                <c:pt idx="106">
                  <c:v>0.581104569948276</c:v>
                </c:pt>
                <c:pt idx="107">
                  <c:v>0.581112289601605</c:v>
                </c:pt>
                <c:pt idx="108">
                  <c:v>0.581120009254935</c:v>
                </c:pt>
                <c:pt idx="109">
                  <c:v>0.581127728908264</c:v>
                </c:pt>
                <c:pt idx="110">
                  <c:v>0.581135448561593</c:v>
                </c:pt>
                <c:pt idx="111">
                  <c:v>0.581143168214922</c:v>
                </c:pt>
                <c:pt idx="112">
                  <c:v>0.581150887868251</c:v>
                </c:pt>
                <c:pt idx="113">
                  <c:v>0.581158607521581</c:v>
                </c:pt>
                <c:pt idx="114">
                  <c:v>0.58116632717491</c:v>
                </c:pt>
                <c:pt idx="115">
                  <c:v>0.581174046828239</c:v>
                </c:pt>
                <c:pt idx="116">
                  <c:v>0.581181766481568</c:v>
                </c:pt>
                <c:pt idx="117">
                  <c:v>0.581189486134897</c:v>
                </c:pt>
                <c:pt idx="118">
                  <c:v>0.581197205788226</c:v>
                </c:pt>
                <c:pt idx="119">
                  <c:v>0.581204925441556</c:v>
                </c:pt>
                <c:pt idx="120">
                  <c:v>0.581212645094885</c:v>
                </c:pt>
                <c:pt idx="121">
                  <c:v>0.581220364748214</c:v>
                </c:pt>
                <c:pt idx="122">
                  <c:v>0.581228084401543</c:v>
                </c:pt>
                <c:pt idx="123">
                  <c:v>0.581235804054872</c:v>
                </c:pt>
                <c:pt idx="124">
                  <c:v>0.581243523708201</c:v>
                </c:pt>
                <c:pt idx="125">
                  <c:v>0.581251243361531</c:v>
                </c:pt>
                <c:pt idx="126">
                  <c:v>0.58125896301486</c:v>
                </c:pt>
                <c:pt idx="127">
                  <c:v>0.581266682668189</c:v>
                </c:pt>
                <c:pt idx="128">
                  <c:v>0.581274402321518</c:v>
                </c:pt>
                <c:pt idx="129">
                  <c:v>0.581282121974847</c:v>
                </c:pt>
                <c:pt idx="130">
                  <c:v>0.581289841628177</c:v>
                </c:pt>
                <c:pt idx="131">
                  <c:v>0.581297561281506</c:v>
                </c:pt>
                <c:pt idx="132">
                  <c:v>0.581305280934835</c:v>
                </c:pt>
                <c:pt idx="133">
                  <c:v>0.581313000588164</c:v>
                </c:pt>
                <c:pt idx="134">
                  <c:v>0.581320720241493</c:v>
                </c:pt>
                <c:pt idx="135">
                  <c:v>0.581328439894822</c:v>
                </c:pt>
                <c:pt idx="136">
                  <c:v>0.581336159548152</c:v>
                </c:pt>
                <c:pt idx="137">
                  <c:v>0.581343879201481</c:v>
                </c:pt>
                <c:pt idx="138">
                  <c:v>0.58135159885481</c:v>
                </c:pt>
                <c:pt idx="139">
                  <c:v>0.581359318508139</c:v>
                </c:pt>
                <c:pt idx="140">
                  <c:v>0.581367038161468</c:v>
                </c:pt>
                <c:pt idx="141">
                  <c:v>0.581374757814798</c:v>
                </c:pt>
                <c:pt idx="142">
                  <c:v>0.581382477468127</c:v>
                </c:pt>
                <c:pt idx="143">
                  <c:v>0.581390197121456</c:v>
                </c:pt>
                <c:pt idx="144">
                  <c:v>0.581397916774785</c:v>
                </c:pt>
                <c:pt idx="145">
                  <c:v>0.581405636428114</c:v>
                </c:pt>
                <c:pt idx="146">
                  <c:v>0.581413356081444</c:v>
                </c:pt>
                <c:pt idx="147">
                  <c:v>0.581421075734773</c:v>
                </c:pt>
                <c:pt idx="148">
                  <c:v>0.581428795388102</c:v>
                </c:pt>
                <c:pt idx="149">
                  <c:v>0.581436515041431</c:v>
                </c:pt>
                <c:pt idx="150">
                  <c:v>0.58144423469476</c:v>
                </c:pt>
                <c:pt idx="151">
                  <c:v>0.581451954348089</c:v>
                </c:pt>
                <c:pt idx="152">
                  <c:v>0.581459674001419</c:v>
                </c:pt>
                <c:pt idx="153">
                  <c:v>0.581467393654748</c:v>
                </c:pt>
                <c:pt idx="154">
                  <c:v>0.581475113308077</c:v>
                </c:pt>
                <c:pt idx="155">
                  <c:v>0.581482832961406</c:v>
                </c:pt>
                <c:pt idx="156">
                  <c:v>0.581490552614735</c:v>
                </c:pt>
                <c:pt idx="157">
                  <c:v>0.581498272268065</c:v>
                </c:pt>
                <c:pt idx="158">
                  <c:v>0.581505991921394</c:v>
                </c:pt>
                <c:pt idx="159">
                  <c:v>0.581513711574723</c:v>
                </c:pt>
                <c:pt idx="160">
                  <c:v>0.581521431228052</c:v>
                </c:pt>
                <c:pt idx="161">
                  <c:v>0.581529150881381</c:v>
                </c:pt>
                <c:pt idx="162">
                  <c:v>0.58153687053471</c:v>
                </c:pt>
                <c:pt idx="163">
                  <c:v>0.58154459018804</c:v>
                </c:pt>
                <c:pt idx="164">
                  <c:v>0.581552309841369</c:v>
                </c:pt>
                <c:pt idx="165">
                  <c:v>0.581560029494698</c:v>
                </c:pt>
                <c:pt idx="166">
                  <c:v>0.581567749148027</c:v>
                </c:pt>
                <c:pt idx="167">
                  <c:v>0.581575468801356</c:v>
                </c:pt>
                <c:pt idx="168">
                  <c:v>0.581583188454686</c:v>
                </c:pt>
                <c:pt idx="169">
                  <c:v>0.581590908108015</c:v>
                </c:pt>
                <c:pt idx="170">
                  <c:v>0.581598627761344</c:v>
                </c:pt>
                <c:pt idx="171">
                  <c:v>0.581606347414673</c:v>
                </c:pt>
              </c:numCache>
            </c:numRef>
          </c:xVal>
          <c:yVal>
            <c:numRef>
              <c:f>Ayuda!$I$2226:$I$2397</c:f>
              <c:numCache>
                <c:formatCode>General</c:formatCode>
                <c:ptCount val="172"/>
                <c:pt idx="0">
                  <c:v>7.42929139498841</c:v>
                </c:pt>
                <c:pt idx="1">
                  <c:v>7.42929139498841</c:v>
                </c:pt>
                <c:pt idx="2">
                  <c:v>7.42929139498841</c:v>
                </c:pt>
                <c:pt idx="3">
                  <c:v>7.42929139498841</c:v>
                </c:pt>
                <c:pt idx="4">
                  <c:v>7.42929139498841</c:v>
                </c:pt>
                <c:pt idx="5">
                  <c:v>7.42929139498841</c:v>
                </c:pt>
                <c:pt idx="6">
                  <c:v>7.42929139498841</c:v>
                </c:pt>
                <c:pt idx="7">
                  <c:v>7.42929139498841</c:v>
                </c:pt>
                <c:pt idx="8">
                  <c:v>7.42929139498841</c:v>
                </c:pt>
                <c:pt idx="9">
                  <c:v>7.42929139498841</c:v>
                </c:pt>
                <c:pt idx="10">
                  <c:v>7.42929139498841</c:v>
                </c:pt>
                <c:pt idx="11">
                  <c:v>7.42929139498841</c:v>
                </c:pt>
                <c:pt idx="12">
                  <c:v>7.42929139498841</c:v>
                </c:pt>
                <c:pt idx="13">
                  <c:v>7.42929139498841</c:v>
                </c:pt>
                <c:pt idx="14">
                  <c:v>7.42929139498841</c:v>
                </c:pt>
                <c:pt idx="15">
                  <c:v>7.42929139498841</c:v>
                </c:pt>
                <c:pt idx="16">
                  <c:v>7.42929139498841</c:v>
                </c:pt>
                <c:pt idx="17">
                  <c:v>7.42929139498841</c:v>
                </c:pt>
                <c:pt idx="18">
                  <c:v>7.42929139498841</c:v>
                </c:pt>
                <c:pt idx="19">
                  <c:v>7.42929139498841</c:v>
                </c:pt>
                <c:pt idx="20">
                  <c:v>7.42929139498841</c:v>
                </c:pt>
                <c:pt idx="21">
                  <c:v>7.42929139498841</c:v>
                </c:pt>
                <c:pt idx="22">
                  <c:v>7.42929139498841</c:v>
                </c:pt>
                <c:pt idx="23">
                  <c:v>7.42929139498841</c:v>
                </c:pt>
                <c:pt idx="24">
                  <c:v>7.42929139498841</c:v>
                </c:pt>
                <c:pt idx="25">
                  <c:v>7.42929139498841</c:v>
                </c:pt>
                <c:pt idx="26">
                  <c:v>7.42929139498841</c:v>
                </c:pt>
                <c:pt idx="27">
                  <c:v>7.42929139498841</c:v>
                </c:pt>
                <c:pt idx="28">
                  <c:v>7.42929139498841</c:v>
                </c:pt>
                <c:pt idx="29">
                  <c:v>7.42929139498841</c:v>
                </c:pt>
                <c:pt idx="30">
                  <c:v>7.42929139498841</c:v>
                </c:pt>
                <c:pt idx="31">
                  <c:v>7.42929139498841</c:v>
                </c:pt>
                <c:pt idx="32">
                  <c:v>7.42929139498841</c:v>
                </c:pt>
                <c:pt idx="33">
                  <c:v>7.42929139498841</c:v>
                </c:pt>
                <c:pt idx="34">
                  <c:v>7.42929139498841</c:v>
                </c:pt>
                <c:pt idx="35">
                  <c:v>7.42929139498841</c:v>
                </c:pt>
                <c:pt idx="36">
                  <c:v>7.42929139498841</c:v>
                </c:pt>
                <c:pt idx="37">
                  <c:v>7.42929139498841</c:v>
                </c:pt>
                <c:pt idx="38">
                  <c:v>7.42929139498841</c:v>
                </c:pt>
                <c:pt idx="39">
                  <c:v>7.42929139498841</c:v>
                </c:pt>
                <c:pt idx="40">
                  <c:v>7.42929139498841</c:v>
                </c:pt>
                <c:pt idx="41">
                  <c:v>7.42929139498841</c:v>
                </c:pt>
                <c:pt idx="42">
                  <c:v>7.42929139498841</c:v>
                </c:pt>
                <c:pt idx="43">
                  <c:v>7.42929139498841</c:v>
                </c:pt>
                <c:pt idx="44">
                  <c:v>7.42929139498841</c:v>
                </c:pt>
                <c:pt idx="45">
                  <c:v>7.42929139498841</c:v>
                </c:pt>
                <c:pt idx="46">
                  <c:v>7.42929139498841</c:v>
                </c:pt>
                <c:pt idx="47">
                  <c:v>7.42929139498841</c:v>
                </c:pt>
                <c:pt idx="48">
                  <c:v>7.42929139498841</c:v>
                </c:pt>
                <c:pt idx="49">
                  <c:v>7.42929139498841</c:v>
                </c:pt>
                <c:pt idx="50">
                  <c:v>7.42929139498841</c:v>
                </c:pt>
                <c:pt idx="51">
                  <c:v>7.42929139498841</c:v>
                </c:pt>
                <c:pt idx="52">
                  <c:v>7.42929139498841</c:v>
                </c:pt>
                <c:pt idx="53">
                  <c:v>7.42929139498841</c:v>
                </c:pt>
                <c:pt idx="54">
                  <c:v>7.42929139498841</c:v>
                </c:pt>
                <c:pt idx="55">
                  <c:v>7.42929139498841</c:v>
                </c:pt>
                <c:pt idx="56">
                  <c:v>7.42929139498841</c:v>
                </c:pt>
                <c:pt idx="57">
                  <c:v>7.42929139498841</c:v>
                </c:pt>
                <c:pt idx="58">
                  <c:v>7.42929139498841</c:v>
                </c:pt>
                <c:pt idx="59">
                  <c:v>7.42929139498841</c:v>
                </c:pt>
                <c:pt idx="60">
                  <c:v>7.42929139498841</c:v>
                </c:pt>
                <c:pt idx="61">
                  <c:v>7.42929139498841</c:v>
                </c:pt>
                <c:pt idx="62">
                  <c:v>7.42929139498841</c:v>
                </c:pt>
                <c:pt idx="63">
                  <c:v>7.42929139498841</c:v>
                </c:pt>
                <c:pt idx="64">
                  <c:v>7.42929139498841</c:v>
                </c:pt>
                <c:pt idx="65">
                  <c:v>7.42929139498841</c:v>
                </c:pt>
                <c:pt idx="66">
                  <c:v>7.42929139498841</c:v>
                </c:pt>
                <c:pt idx="67">
                  <c:v>7.42929139498841</c:v>
                </c:pt>
                <c:pt idx="68">
                  <c:v>7.42929139498841</c:v>
                </c:pt>
                <c:pt idx="69">
                  <c:v>7.42929139498841</c:v>
                </c:pt>
                <c:pt idx="70">
                  <c:v>7.42929139498841</c:v>
                </c:pt>
                <c:pt idx="71">
                  <c:v>7.42929139498841</c:v>
                </c:pt>
                <c:pt idx="72">
                  <c:v>7.42929139498841</c:v>
                </c:pt>
                <c:pt idx="73">
                  <c:v>7.42929139498841</c:v>
                </c:pt>
                <c:pt idx="74">
                  <c:v>7.42929139498841</c:v>
                </c:pt>
                <c:pt idx="75">
                  <c:v>7.42929139498841</c:v>
                </c:pt>
                <c:pt idx="76">
                  <c:v>7.42929139498841</c:v>
                </c:pt>
                <c:pt idx="77">
                  <c:v>7.42929139498841</c:v>
                </c:pt>
                <c:pt idx="78">
                  <c:v>7.42929139498841</c:v>
                </c:pt>
                <c:pt idx="79">
                  <c:v>7.42929139498841</c:v>
                </c:pt>
                <c:pt idx="80">
                  <c:v>7.42929139498841</c:v>
                </c:pt>
                <c:pt idx="81">
                  <c:v>7.42929139498841</c:v>
                </c:pt>
                <c:pt idx="82">
                  <c:v>7.42929139498841</c:v>
                </c:pt>
                <c:pt idx="83">
                  <c:v>7.42929139498841</c:v>
                </c:pt>
                <c:pt idx="84">
                  <c:v>7.42929139498841</c:v>
                </c:pt>
                <c:pt idx="85">
                  <c:v>7.42929139498841</c:v>
                </c:pt>
                <c:pt idx="86">
                  <c:v>7.42929139498841</c:v>
                </c:pt>
                <c:pt idx="87">
                  <c:v>7.42929139498841</c:v>
                </c:pt>
                <c:pt idx="88">
                  <c:v>7.42929139498841</c:v>
                </c:pt>
                <c:pt idx="89">
                  <c:v>7.42929139498841</c:v>
                </c:pt>
                <c:pt idx="90">
                  <c:v>7.42929139498841</c:v>
                </c:pt>
                <c:pt idx="91">
                  <c:v>7.42929139498841</c:v>
                </c:pt>
                <c:pt idx="92">
                  <c:v>7.42929139498841</c:v>
                </c:pt>
                <c:pt idx="93">
                  <c:v>7.42929139498841</c:v>
                </c:pt>
                <c:pt idx="94">
                  <c:v>7.42929139498841</c:v>
                </c:pt>
                <c:pt idx="95">
                  <c:v>7.42929139498841</c:v>
                </c:pt>
                <c:pt idx="96">
                  <c:v>7.42929139498841</c:v>
                </c:pt>
                <c:pt idx="97">
                  <c:v>7.42929139498841</c:v>
                </c:pt>
                <c:pt idx="98">
                  <c:v>7.42929139498841</c:v>
                </c:pt>
                <c:pt idx="99">
                  <c:v>7.42929139498841</c:v>
                </c:pt>
                <c:pt idx="100">
                  <c:v>7.42929139498841</c:v>
                </c:pt>
                <c:pt idx="101">
                  <c:v>7.42929139498841</c:v>
                </c:pt>
                <c:pt idx="102">
                  <c:v>7.42929139498841</c:v>
                </c:pt>
                <c:pt idx="103">
                  <c:v>7.42929139498841</c:v>
                </c:pt>
                <c:pt idx="104">
                  <c:v>7.42929139498841</c:v>
                </c:pt>
                <c:pt idx="105">
                  <c:v>7.42929139498841</c:v>
                </c:pt>
                <c:pt idx="106">
                  <c:v>7.42929139498841</c:v>
                </c:pt>
                <c:pt idx="107">
                  <c:v>7.42929139498841</c:v>
                </c:pt>
                <c:pt idx="108">
                  <c:v>7.42929139498841</c:v>
                </c:pt>
                <c:pt idx="109">
                  <c:v>7.42929139498841</c:v>
                </c:pt>
                <c:pt idx="110">
                  <c:v>7.42929139498841</c:v>
                </c:pt>
                <c:pt idx="111">
                  <c:v>7.42929139498841</c:v>
                </c:pt>
                <c:pt idx="112">
                  <c:v>7.42929139498841</c:v>
                </c:pt>
                <c:pt idx="113">
                  <c:v>7.42929139498841</c:v>
                </c:pt>
                <c:pt idx="114">
                  <c:v>7.42929139498841</c:v>
                </c:pt>
                <c:pt idx="115">
                  <c:v>7.42929139498841</c:v>
                </c:pt>
                <c:pt idx="116">
                  <c:v>7.42929139498841</c:v>
                </c:pt>
                <c:pt idx="117">
                  <c:v>7.42929139498841</c:v>
                </c:pt>
                <c:pt idx="118">
                  <c:v>7.42929139498841</c:v>
                </c:pt>
                <c:pt idx="119">
                  <c:v>7.42929139498841</c:v>
                </c:pt>
                <c:pt idx="120">
                  <c:v>7.42929139498841</c:v>
                </c:pt>
                <c:pt idx="121">
                  <c:v>7.42929139498841</c:v>
                </c:pt>
                <c:pt idx="122">
                  <c:v>7.42929139498841</c:v>
                </c:pt>
                <c:pt idx="123">
                  <c:v>7.42929139498841</c:v>
                </c:pt>
                <c:pt idx="124">
                  <c:v>7.42929139498841</c:v>
                </c:pt>
                <c:pt idx="125">
                  <c:v>7.42929139498841</c:v>
                </c:pt>
                <c:pt idx="126">
                  <c:v>7.42929139498841</c:v>
                </c:pt>
                <c:pt idx="127">
                  <c:v>7.42929139498841</c:v>
                </c:pt>
                <c:pt idx="128">
                  <c:v>7.42929139498841</c:v>
                </c:pt>
                <c:pt idx="129">
                  <c:v>7.42929139498841</c:v>
                </c:pt>
                <c:pt idx="130">
                  <c:v>7.42929139498841</c:v>
                </c:pt>
                <c:pt idx="131">
                  <c:v>7.42929139498841</c:v>
                </c:pt>
                <c:pt idx="132">
                  <c:v>7.42929139498841</c:v>
                </c:pt>
                <c:pt idx="133">
                  <c:v>7.42929139498841</c:v>
                </c:pt>
                <c:pt idx="134">
                  <c:v>7.42929139498841</c:v>
                </c:pt>
                <c:pt idx="135">
                  <c:v>7.42929139498841</c:v>
                </c:pt>
                <c:pt idx="136">
                  <c:v>7.42929139498841</c:v>
                </c:pt>
                <c:pt idx="137">
                  <c:v>7.42929139498841</c:v>
                </c:pt>
                <c:pt idx="138">
                  <c:v>7.42929139498841</c:v>
                </c:pt>
                <c:pt idx="139">
                  <c:v>7.42929139498841</c:v>
                </c:pt>
                <c:pt idx="140">
                  <c:v>7.42929139498841</c:v>
                </c:pt>
                <c:pt idx="141">
                  <c:v>7.42929139498841</c:v>
                </c:pt>
                <c:pt idx="142">
                  <c:v>7.42929139498841</c:v>
                </c:pt>
                <c:pt idx="143">
                  <c:v>7.42929139498841</c:v>
                </c:pt>
                <c:pt idx="144">
                  <c:v>7.42929139498841</c:v>
                </c:pt>
                <c:pt idx="145">
                  <c:v>7.42929139498841</c:v>
                </c:pt>
                <c:pt idx="146">
                  <c:v>7.42929139498841</c:v>
                </c:pt>
                <c:pt idx="147">
                  <c:v>7.42929139498841</c:v>
                </c:pt>
                <c:pt idx="148">
                  <c:v>7.42929139498841</c:v>
                </c:pt>
                <c:pt idx="149">
                  <c:v>7.42929139498841</c:v>
                </c:pt>
                <c:pt idx="150">
                  <c:v>7.42929139498841</c:v>
                </c:pt>
                <c:pt idx="151">
                  <c:v>7.42929139498841</c:v>
                </c:pt>
                <c:pt idx="152">
                  <c:v>7.42929139498841</c:v>
                </c:pt>
                <c:pt idx="153">
                  <c:v>7.42929139498841</c:v>
                </c:pt>
                <c:pt idx="154">
                  <c:v>7.42929139498841</c:v>
                </c:pt>
                <c:pt idx="155">
                  <c:v>7.42929139498841</c:v>
                </c:pt>
                <c:pt idx="156">
                  <c:v>7.42929139498841</c:v>
                </c:pt>
                <c:pt idx="157">
                  <c:v>7.42929139498841</c:v>
                </c:pt>
                <c:pt idx="158">
                  <c:v>7.42929139498841</c:v>
                </c:pt>
                <c:pt idx="159">
                  <c:v>7.42929139498841</c:v>
                </c:pt>
                <c:pt idx="160">
                  <c:v>7.42929139498841</c:v>
                </c:pt>
                <c:pt idx="161">
                  <c:v>7.42929139498841</c:v>
                </c:pt>
                <c:pt idx="162">
                  <c:v>7.42929139498841</c:v>
                </c:pt>
                <c:pt idx="163">
                  <c:v>7.42929139498841</c:v>
                </c:pt>
                <c:pt idx="164">
                  <c:v>7.42929139498841</c:v>
                </c:pt>
                <c:pt idx="165">
                  <c:v>7.42929139498841</c:v>
                </c:pt>
                <c:pt idx="166">
                  <c:v>7.42929139498841</c:v>
                </c:pt>
                <c:pt idx="167">
                  <c:v>7.42929139498841</c:v>
                </c:pt>
                <c:pt idx="168">
                  <c:v>7.42929139498841</c:v>
                </c:pt>
                <c:pt idx="169">
                  <c:v>7.42929139498841</c:v>
                </c:pt>
                <c:pt idx="170">
                  <c:v>7.42929139498841</c:v>
                </c:pt>
                <c:pt idx="171">
                  <c:v>7.42929139498841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"P Final"</c:f>
              <c:strCache>
                <c:ptCount val="1"/>
                <c:pt idx="0">
                  <c:v>P Final</c:v>
                </c:pt>
              </c:strCache>
            </c:strRef>
          </c:tx>
          <c:spPr>
            <a:solidFill>
              <a:srgbClr val="000000"/>
            </a:solidFill>
            <a:ln w="31680">
              <a:solidFill>
                <a:srgbClr val="00000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Ayuda!$B$2226:$B$2397</c:f>
              <c:numCache>
                <c:formatCode>General</c:formatCode>
                <c:ptCount val="172"/>
                <c:pt idx="0">
                  <c:v>0.580286286695383</c:v>
                </c:pt>
                <c:pt idx="1">
                  <c:v>0.580294006348712</c:v>
                </c:pt>
                <c:pt idx="2">
                  <c:v>0.580301726002041</c:v>
                </c:pt>
                <c:pt idx="3">
                  <c:v>0.580309445655371</c:v>
                </c:pt>
                <c:pt idx="4">
                  <c:v>0.5803171653087</c:v>
                </c:pt>
                <c:pt idx="5">
                  <c:v>0.580324884962029</c:v>
                </c:pt>
                <c:pt idx="6">
                  <c:v>0.580332604615358</c:v>
                </c:pt>
                <c:pt idx="7">
                  <c:v>0.580340324268687</c:v>
                </c:pt>
                <c:pt idx="8">
                  <c:v>0.580348043922017</c:v>
                </c:pt>
                <c:pt idx="9">
                  <c:v>0.580355763575346</c:v>
                </c:pt>
                <c:pt idx="10">
                  <c:v>0.580363483228675</c:v>
                </c:pt>
                <c:pt idx="11">
                  <c:v>0.580371202882004</c:v>
                </c:pt>
                <c:pt idx="12">
                  <c:v>0.580378922535333</c:v>
                </c:pt>
                <c:pt idx="13">
                  <c:v>0.580386642188662</c:v>
                </c:pt>
                <c:pt idx="14">
                  <c:v>0.580394361841991</c:v>
                </c:pt>
                <c:pt idx="15">
                  <c:v>0.580402081495321</c:v>
                </c:pt>
                <c:pt idx="16">
                  <c:v>0.58040980114865</c:v>
                </c:pt>
                <c:pt idx="17">
                  <c:v>0.580417520801979</c:v>
                </c:pt>
                <c:pt idx="18">
                  <c:v>0.580425240455308</c:v>
                </c:pt>
                <c:pt idx="19">
                  <c:v>0.580432960108637</c:v>
                </c:pt>
                <c:pt idx="20">
                  <c:v>0.580440679761967</c:v>
                </c:pt>
                <c:pt idx="21">
                  <c:v>0.580448399415296</c:v>
                </c:pt>
                <c:pt idx="22">
                  <c:v>0.580456119068625</c:v>
                </c:pt>
                <c:pt idx="23">
                  <c:v>0.580463838721954</c:v>
                </c:pt>
                <c:pt idx="24">
                  <c:v>0.580471558375283</c:v>
                </c:pt>
                <c:pt idx="25">
                  <c:v>0.580479278028612</c:v>
                </c:pt>
                <c:pt idx="26">
                  <c:v>0.580486997681942</c:v>
                </c:pt>
                <c:pt idx="27">
                  <c:v>0.580494717335271</c:v>
                </c:pt>
                <c:pt idx="28">
                  <c:v>0.5805024369886</c:v>
                </c:pt>
                <c:pt idx="29">
                  <c:v>0.580510156641929</c:v>
                </c:pt>
                <c:pt idx="30">
                  <c:v>0.580517876295258</c:v>
                </c:pt>
                <c:pt idx="31">
                  <c:v>0.580525595948588</c:v>
                </c:pt>
                <c:pt idx="32">
                  <c:v>0.580533315601917</c:v>
                </c:pt>
                <c:pt idx="33">
                  <c:v>0.580541035255246</c:v>
                </c:pt>
                <c:pt idx="34">
                  <c:v>0.580548754908575</c:v>
                </c:pt>
                <c:pt idx="35">
                  <c:v>0.580556474561904</c:v>
                </c:pt>
                <c:pt idx="36">
                  <c:v>0.580564194215234</c:v>
                </c:pt>
                <c:pt idx="37">
                  <c:v>0.580571913868563</c:v>
                </c:pt>
                <c:pt idx="38">
                  <c:v>0.580579633521892</c:v>
                </c:pt>
                <c:pt idx="39">
                  <c:v>0.580587353175221</c:v>
                </c:pt>
                <c:pt idx="40">
                  <c:v>0.58059507282855</c:v>
                </c:pt>
                <c:pt idx="41">
                  <c:v>0.580602792481879</c:v>
                </c:pt>
                <c:pt idx="42">
                  <c:v>0.580610512135209</c:v>
                </c:pt>
                <c:pt idx="43">
                  <c:v>0.580618231788538</c:v>
                </c:pt>
                <c:pt idx="44">
                  <c:v>0.580625951441867</c:v>
                </c:pt>
                <c:pt idx="45">
                  <c:v>0.580633671095196</c:v>
                </c:pt>
                <c:pt idx="46">
                  <c:v>0.580641390748525</c:v>
                </c:pt>
                <c:pt idx="47">
                  <c:v>0.580649110401855</c:v>
                </c:pt>
                <c:pt idx="48">
                  <c:v>0.580656830055184</c:v>
                </c:pt>
                <c:pt idx="49">
                  <c:v>0.580664549708513</c:v>
                </c:pt>
                <c:pt idx="50">
                  <c:v>0.580672269361842</c:v>
                </c:pt>
                <c:pt idx="51">
                  <c:v>0.580679989015171</c:v>
                </c:pt>
                <c:pt idx="52">
                  <c:v>0.5806877086685</c:v>
                </c:pt>
                <c:pt idx="53">
                  <c:v>0.58069542832183</c:v>
                </c:pt>
                <c:pt idx="54">
                  <c:v>0.580703147975159</c:v>
                </c:pt>
                <c:pt idx="55">
                  <c:v>0.580710867628488</c:v>
                </c:pt>
                <c:pt idx="56">
                  <c:v>0.580718587281817</c:v>
                </c:pt>
                <c:pt idx="57">
                  <c:v>0.580726306935146</c:v>
                </c:pt>
                <c:pt idx="58">
                  <c:v>0.580734026588476</c:v>
                </c:pt>
                <c:pt idx="59">
                  <c:v>0.580741746241805</c:v>
                </c:pt>
                <c:pt idx="60">
                  <c:v>0.580749465895134</c:v>
                </c:pt>
                <c:pt idx="61">
                  <c:v>0.580757185548463</c:v>
                </c:pt>
                <c:pt idx="62">
                  <c:v>0.580764905201792</c:v>
                </c:pt>
                <c:pt idx="63">
                  <c:v>0.580772624855121</c:v>
                </c:pt>
                <c:pt idx="64">
                  <c:v>0.580780344508451</c:v>
                </c:pt>
                <c:pt idx="65">
                  <c:v>0.58078806416178</c:v>
                </c:pt>
                <c:pt idx="66">
                  <c:v>0.580795783815109</c:v>
                </c:pt>
                <c:pt idx="67">
                  <c:v>0.580803503468438</c:v>
                </c:pt>
                <c:pt idx="68">
                  <c:v>0.580811223121767</c:v>
                </c:pt>
                <c:pt idx="69">
                  <c:v>0.580818942775097</c:v>
                </c:pt>
                <c:pt idx="70">
                  <c:v>0.580826662428426</c:v>
                </c:pt>
                <c:pt idx="71">
                  <c:v>0.580834382081755</c:v>
                </c:pt>
                <c:pt idx="72">
                  <c:v>0.580842101735084</c:v>
                </c:pt>
                <c:pt idx="73">
                  <c:v>0.580849821388413</c:v>
                </c:pt>
                <c:pt idx="74">
                  <c:v>0.580857541041743</c:v>
                </c:pt>
                <c:pt idx="75">
                  <c:v>0.580865260695072</c:v>
                </c:pt>
                <c:pt idx="76">
                  <c:v>0.580872980348401</c:v>
                </c:pt>
                <c:pt idx="77">
                  <c:v>0.58088070000173</c:v>
                </c:pt>
                <c:pt idx="78">
                  <c:v>0.580888419655059</c:v>
                </c:pt>
                <c:pt idx="79">
                  <c:v>0.580896139308388</c:v>
                </c:pt>
                <c:pt idx="80">
                  <c:v>0.580903858961718</c:v>
                </c:pt>
                <c:pt idx="81">
                  <c:v>0.580911578615047</c:v>
                </c:pt>
                <c:pt idx="82">
                  <c:v>0.580919298268376</c:v>
                </c:pt>
                <c:pt idx="83">
                  <c:v>0.580927017921705</c:v>
                </c:pt>
                <c:pt idx="84">
                  <c:v>0.580934737575034</c:v>
                </c:pt>
                <c:pt idx="85">
                  <c:v>0.580942457228363</c:v>
                </c:pt>
                <c:pt idx="86">
                  <c:v>0.580950176881693</c:v>
                </c:pt>
                <c:pt idx="87">
                  <c:v>0.580957896535022</c:v>
                </c:pt>
                <c:pt idx="88">
                  <c:v>0.580965616188351</c:v>
                </c:pt>
                <c:pt idx="89">
                  <c:v>0.58097333584168</c:v>
                </c:pt>
                <c:pt idx="90">
                  <c:v>0.580981055495009</c:v>
                </c:pt>
                <c:pt idx="91">
                  <c:v>0.580988775148339</c:v>
                </c:pt>
                <c:pt idx="92">
                  <c:v>0.580996494801668</c:v>
                </c:pt>
                <c:pt idx="93">
                  <c:v>0.581004214454997</c:v>
                </c:pt>
                <c:pt idx="94">
                  <c:v>0.581011934108326</c:v>
                </c:pt>
                <c:pt idx="95">
                  <c:v>0.581019653761655</c:v>
                </c:pt>
                <c:pt idx="96">
                  <c:v>0.581027373414984</c:v>
                </c:pt>
                <c:pt idx="97">
                  <c:v>0.581035093068314</c:v>
                </c:pt>
                <c:pt idx="98">
                  <c:v>0.581042812721643</c:v>
                </c:pt>
                <c:pt idx="99">
                  <c:v>0.581050532374972</c:v>
                </c:pt>
                <c:pt idx="100">
                  <c:v>0.581058252028301</c:v>
                </c:pt>
                <c:pt idx="101">
                  <c:v>0.58106597168163</c:v>
                </c:pt>
                <c:pt idx="102">
                  <c:v>0.581073691334959</c:v>
                </c:pt>
                <c:pt idx="103">
                  <c:v>0.581081410988289</c:v>
                </c:pt>
                <c:pt idx="104">
                  <c:v>0.581089130641618</c:v>
                </c:pt>
                <c:pt idx="105">
                  <c:v>0.581096850294947</c:v>
                </c:pt>
                <c:pt idx="106">
                  <c:v>0.581104569948276</c:v>
                </c:pt>
                <c:pt idx="107">
                  <c:v>0.581112289601605</c:v>
                </c:pt>
                <c:pt idx="108">
                  <c:v>0.581120009254935</c:v>
                </c:pt>
                <c:pt idx="109">
                  <c:v>0.581127728908264</c:v>
                </c:pt>
                <c:pt idx="110">
                  <c:v>0.581135448561593</c:v>
                </c:pt>
                <c:pt idx="111">
                  <c:v>0.581143168214922</c:v>
                </c:pt>
                <c:pt idx="112">
                  <c:v>0.581150887868251</c:v>
                </c:pt>
                <c:pt idx="113">
                  <c:v>0.581158607521581</c:v>
                </c:pt>
                <c:pt idx="114">
                  <c:v>0.58116632717491</c:v>
                </c:pt>
                <c:pt idx="115">
                  <c:v>0.581174046828239</c:v>
                </c:pt>
                <c:pt idx="116">
                  <c:v>0.581181766481568</c:v>
                </c:pt>
                <c:pt idx="117">
                  <c:v>0.581189486134897</c:v>
                </c:pt>
                <c:pt idx="118">
                  <c:v>0.581197205788226</c:v>
                </c:pt>
                <c:pt idx="119">
                  <c:v>0.581204925441556</c:v>
                </c:pt>
                <c:pt idx="120">
                  <c:v>0.581212645094885</c:v>
                </c:pt>
                <c:pt idx="121">
                  <c:v>0.581220364748214</c:v>
                </c:pt>
                <c:pt idx="122">
                  <c:v>0.581228084401543</c:v>
                </c:pt>
                <c:pt idx="123">
                  <c:v>0.581235804054872</c:v>
                </c:pt>
                <c:pt idx="124">
                  <c:v>0.581243523708201</c:v>
                </c:pt>
                <c:pt idx="125">
                  <c:v>0.581251243361531</c:v>
                </c:pt>
                <c:pt idx="126">
                  <c:v>0.58125896301486</c:v>
                </c:pt>
                <c:pt idx="127">
                  <c:v>0.581266682668189</c:v>
                </c:pt>
                <c:pt idx="128">
                  <c:v>0.581274402321518</c:v>
                </c:pt>
                <c:pt idx="129">
                  <c:v>0.581282121974847</c:v>
                </c:pt>
                <c:pt idx="130">
                  <c:v>0.581289841628177</c:v>
                </c:pt>
                <c:pt idx="131">
                  <c:v>0.581297561281506</c:v>
                </c:pt>
                <c:pt idx="132">
                  <c:v>0.581305280934835</c:v>
                </c:pt>
                <c:pt idx="133">
                  <c:v>0.581313000588164</c:v>
                </c:pt>
                <c:pt idx="134">
                  <c:v>0.581320720241493</c:v>
                </c:pt>
                <c:pt idx="135">
                  <c:v>0.581328439894822</c:v>
                </c:pt>
                <c:pt idx="136">
                  <c:v>0.581336159548152</c:v>
                </c:pt>
                <c:pt idx="137">
                  <c:v>0.581343879201481</c:v>
                </c:pt>
                <c:pt idx="138">
                  <c:v>0.58135159885481</c:v>
                </c:pt>
                <c:pt idx="139">
                  <c:v>0.581359318508139</c:v>
                </c:pt>
                <c:pt idx="140">
                  <c:v>0.581367038161468</c:v>
                </c:pt>
                <c:pt idx="141">
                  <c:v>0.581374757814798</c:v>
                </c:pt>
                <c:pt idx="142">
                  <c:v>0.581382477468127</c:v>
                </c:pt>
                <c:pt idx="143">
                  <c:v>0.581390197121456</c:v>
                </c:pt>
                <c:pt idx="144">
                  <c:v>0.581397916774785</c:v>
                </c:pt>
                <c:pt idx="145">
                  <c:v>0.581405636428114</c:v>
                </c:pt>
                <c:pt idx="146">
                  <c:v>0.581413356081444</c:v>
                </c:pt>
                <c:pt idx="147">
                  <c:v>0.581421075734773</c:v>
                </c:pt>
                <c:pt idx="148">
                  <c:v>0.581428795388102</c:v>
                </c:pt>
                <c:pt idx="149">
                  <c:v>0.581436515041431</c:v>
                </c:pt>
                <c:pt idx="150">
                  <c:v>0.58144423469476</c:v>
                </c:pt>
                <c:pt idx="151">
                  <c:v>0.581451954348089</c:v>
                </c:pt>
                <c:pt idx="152">
                  <c:v>0.581459674001419</c:v>
                </c:pt>
                <c:pt idx="153">
                  <c:v>0.581467393654748</c:v>
                </c:pt>
                <c:pt idx="154">
                  <c:v>0.581475113308077</c:v>
                </c:pt>
                <c:pt idx="155">
                  <c:v>0.581482832961406</c:v>
                </c:pt>
                <c:pt idx="156">
                  <c:v>0.581490552614735</c:v>
                </c:pt>
                <c:pt idx="157">
                  <c:v>0.581498272268065</c:v>
                </c:pt>
                <c:pt idx="158">
                  <c:v>0.581505991921394</c:v>
                </c:pt>
                <c:pt idx="159">
                  <c:v>0.581513711574723</c:v>
                </c:pt>
                <c:pt idx="160">
                  <c:v>0.581521431228052</c:v>
                </c:pt>
                <c:pt idx="161">
                  <c:v>0.581529150881381</c:v>
                </c:pt>
                <c:pt idx="162">
                  <c:v>0.58153687053471</c:v>
                </c:pt>
                <c:pt idx="163">
                  <c:v>0.58154459018804</c:v>
                </c:pt>
                <c:pt idx="164">
                  <c:v>0.581552309841369</c:v>
                </c:pt>
                <c:pt idx="165">
                  <c:v>0.581560029494698</c:v>
                </c:pt>
                <c:pt idx="166">
                  <c:v>0.581567749148027</c:v>
                </c:pt>
                <c:pt idx="167">
                  <c:v>0.581575468801356</c:v>
                </c:pt>
                <c:pt idx="168">
                  <c:v>0.581583188454686</c:v>
                </c:pt>
                <c:pt idx="169">
                  <c:v>0.581590908108015</c:v>
                </c:pt>
                <c:pt idx="170">
                  <c:v>0.581598627761344</c:v>
                </c:pt>
                <c:pt idx="171">
                  <c:v>0.581606347414673</c:v>
                </c:pt>
              </c:numCache>
            </c:numRef>
          </c:xVal>
          <c:yVal>
            <c:numRef>
              <c:f>Ayuda!$K$2226:$K$2397</c:f>
              <c:numCache>
                <c:formatCode>General</c:formatCode>
                <c:ptCount val="172"/>
                <c:pt idx="0">
                  <c:v>7.46567283196686</c:v>
                </c:pt>
                <c:pt idx="1">
                  <c:v>7.46567283196686</c:v>
                </c:pt>
                <c:pt idx="2">
                  <c:v>7.46567283196686</c:v>
                </c:pt>
                <c:pt idx="3">
                  <c:v>7.46567283196686</c:v>
                </c:pt>
                <c:pt idx="4">
                  <c:v>7.46567283196686</c:v>
                </c:pt>
                <c:pt idx="5">
                  <c:v>7.46567283196686</c:v>
                </c:pt>
                <c:pt idx="6">
                  <c:v>7.46567283196686</c:v>
                </c:pt>
                <c:pt idx="7">
                  <c:v>7.46567283196686</c:v>
                </c:pt>
                <c:pt idx="8">
                  <c:v>7.46567283196686</c:v>
                </c:pt>
                <c:pt idx="9">
                  <c:v>7.46567283196686</c:v>
                </c:pt>
                <c:pt idx="10">
                  <c:v>7.46567283196686</c:v>
                </c:pt>
                <c:pt idx="11">
                  <c:v>7.46567283196686</c:v>
                </c:pt>
                <c:pt idx="12">
                  <c:v>7.46567283196686</c:v>
                </c:pt>
                <c:pt idx="13">
                  <c:v>7.46567283196686</c:v>
                </c:pt>
                <c:pt idx="14">
                  <c:v>7.46567283196686</c:v>
                </c:pt>
                <c:pt idx="15">
                  <c:v>7.46567283196686</c:v>
                </c:pt>
                <c:pt idx="16">
                  <c:v>7.46567283196686</c:v>
                </c:pt>
                <c:pt idx="17">
                  <c:v>7.46567283196686</c:v>
                </c:pt>
                <c:pt idx="18">
                  <c:v>7.46567283196686</c:v>
                </c:pt>
                <c:pt idx="19">
                  <c:v>7.46567283196686</c:v>
                </c:pt>
                <c:pt idx="20">
                  <c:v>7.46567283196686</c:v>
                </c:pt>
                <c:pt idx="21">
                  <c:v>7.46567283196686</c:v>
                </c:pt>
                <c:pt idx="22">
                  <c:v>7.46567283196686</c:v>
                </c:pt>
                <c:pt idx="23">
                  <c:v>7.46567283196686</c:v>
                </c:pt>
                <c:pt idx="24">
                  <c:v>7.46567283196686</c:v>
                </c:pt>
                <c:pt idx="25">
                  <c:v>7.46567283196686</c:v>
                </c:pt>
                <c:pt idx="26">
                  <c:v>7.46567283196686</c:v>
                </c:pt>
                <c:pt idx="27">
                  <c:v>7.46567283196686</c:v>
                </c:pt>
                <c:pt idx="28">
                  <c:v>7.46567283196686</c:v>
                </c:pt>
                <c:pt idx="29">
                  <c:v>7.46567283196686</c:v>
                </c:pt>
                <c:pt idx="30">
                  <c:v>7.46567283196686</c:v>
                </c:pt>
                <c:pt idx="31">
                  <c:v>7.46567283196686</c:v>
                </c:pt>
                <c:pt idx="32">
                  <c:v>7.46567283196686</c:v>
                </c:pt>
                <c:pt idx="33">
                  <c:v>7.46567283196686</c:v>
                </c:pt>
                <c:pt idx="34">
                  <c:v>7.46567283196686</c:v>
                </c:pt>
                <c:pt idx="35">
                  <c:v>7.46567283196686</c:v>
                </c:pt>
                <c:pt idx="36">
                  <c:v>7.46567283196686</c:v>
                </c:pt>
                <c:pt idx="37">
                  <c:v>7.46567283196686</c:v>
                </c:pt>
                <c:pt idx="38">
                  <c:v>7.46567283196686</c:v>
                </c:pt>
                <c:pt idx="39">
                  <c:v>7.46567283196686</c:v>
                </c:pt>
                <c:pt idx="40">
                  <c:v>7.46567283196686</c:v>
                </c:pt>
                <c:pt idx="41">
                  <c:v>7.46567283196686</c:v>
                </c:pt>
                <c:pt idx="42">
                  <c:v>7.46567283196686</c:v>
                </c:pt>
                <c:pt idx="43">
                  <c:v>7.46567283196686</c:v>
                </c:pt>
                <c:pt idx="44">
                  <c:v>7.46567283196686</c:v>
                </c:pt>
                <c:pt idx="45">
                  <c:v>7.46567283196686</c:v>
                </c:pt>
                <c:pt idx="46">
                  <c:v>7.46567283196686</c:v>
                </c:pt>
                <c:pt idx="47">
                  <c:v>7.46567283196686</c:v>
                </c:pt>
                <c:pt idx="48">
                  <c:v>7.46567283196686</c:v>
                </c:pt>
                <c:pt idx="49">
                  <c:v>7.46567283196686</c:v>
                </c:pt>
                <c:pt idx="50">
                  <c:v>7.46567283196686</c:v>
                </c:pt>
                <c:pt idx="51">
                  <c:v>7.46567283196686</c:v>
                </c:pt>
                <c:pt idx="52">
                  <c:v>7.46567283196686</c:v>
                </c:pt>
                <c:pt idx="53">
                  <c:v>7.46567283196686</c:v>
                </c:pt>
                <c:pt idx="54">
                  <c:v>7.46567283196686</c:v>
                </c:pt>
                <c:pt idx="55">
                  <c:v>7.46567283196686</c:v>
                </c:pt>
                <c:pt idx="56">
                  <c:v>7.46567283196686</c:v>
                </c:pt>
                <c:pt idx="57">
                  <c:v>7.46567283196686</c:v>
                </c:pt>
                <c:pt idx="58">
                  <c:v>7.46567283196686</c:v>
                </c:pt>
                <c:pt idx="59">
                  <c:v>7.46567283196686</c:v>
                </c:pt>
                <c:pt idx="60">
                  <c:v>7.46567283196686</c:v>
                </c:pt>
                <c:pt idx="61">
                  <c:v>7.46567283196686</c:v>
                </c:pt>
                <c:pt idx="62">
                  <c:v>7.46567283196686</c:v>
                </c:pt>
                <c:pt idx="63">
                  <c:v>7.46567283196686</c:v>
                </c:pt>
                <c:pt idx="64">
                  <c:v>7.46567283196686</c:v>
                </c:pt>
                <c:pt idx="65">
                  <c:v>7.46567283196686</c:v>
                </c:pt>
                <c:pt idx="66">
                  <c:v>7.46567283196686</c:v>
                </c:pt>
                <c:pt idx="67">
                  <c:v>7.46567283196686</c:v>
                </c:pt>
                <c:pt idx="68">
                  <c:v>7.46567283196686</c:v>
                </c:pt>
                <c:pt idx="69">
                  <c:v>7.46567283196686</c:v>
                </c:pt>
                <c:pt idx="70">
                  <c:v>7.46567283196686</c:v>
                </c:pt>
                <c:pt idx="71">
                  <c:v>7.46567283196686</c:v>
                </c:pt>
                <c:pt idx="72">
                  <c:v>7.46567283196686</c:v>
                </c:pt>
                <c:pt idx="73">
                  <c:v>7.46567283196686</c:v>
                </c:pt>
                <c:pt idx="74">
                  <c:v>7.46567283196686</c:v>
                </c:pt>
                <c:pt idx="75">
                  <c:v>7.46567283196686</c:v>
                </c:pt>
                <c:pt idx="76">
                  <c:v>7.46567283196686</c:v>
                </c:pt>
                <c:pt idx="77">
                  <c:v>7.46567283196686</c:v>
                </c:pt>
                <c:pt idx="78">
                  <c:v>7.46567283196686</c:v>
                </c:pt>
                <c:pt idx="79">
                  <c:v>7.46567283196686</c:v>
                </c:pt>
                <c:pt idx="80">
                  <c:v>7.46567283196686</c:v>
                </c:pt>
                <c:pt idx="81">
                  <c:v>7.46567283196686</c:v>
                </c:pt>
                <c:pt idx="82">
                  <c:v>7.46567283196686</c:v>
                </c:pt>
                <c:pt idx="83">
                  <c:v>7.46567283196686</c:v>
                </c:pt>
                <c:pt idx="84">
                  <c:v>7.46567283196686</c:v>
                </c:pt>
                <c:pt idx="85">
                  <c:v>7.46567283196686</c:v>
                </c:pt>
                <c:pt idx="86">
                  <c:v>7.46567283196686</c:v>
                </c:pt>
                <c:pt idx="87">
                  <c:v>7.46567283196686</c:v>
                </c:pt>
                <c:pt idx="88">
                  <c:v>7.46567283196686</c:v>
                </c:pt>
                <c:pt idx="89">
                  <c:v>7.46567283196686</c:v>
                </c:pt>
                <c:pt idx="90">
                  <c:v>7.46567283196686</c:v>
                </c:pt>
                <c:pt idx="91">
                  <c:v>7.46567283196686</c:v>
                </c:pt>
                <c:pt idx="92">
                  <c:v>7.46567283196686</c:v>
                </c:pt>
                <c:pt idx="93">
                  <c:v>7.46567283196686</c:v>
                </c:pt>
                <c:pt idx="94">
                  <c:v>7.46567283196686</c:v>
                </c:pt>
                <c:pt idx="95">
                  <c:v>7.46567283196686</c:v>
                </c:pt>
                <c:pt idx="96">
                  <c:v>7.46567283196686</c:v>
                </c:pt>
                <c:pt idx="97">
                  <c:v>7.46567283196686</c:v>
                </c:pt>
                <c:pt idx="98">
                  <c:v>7.46567283196686</c:v>
                </c:pt>
                <c:pt idx="99">
                  <c:v>7.46567283196686</c:v>
                </c:pt>
                <c:pt idx="100">
                  <c:v>7.46567283196686</c:v>
                </c:pt>
                <c:pt idx="101">
                  <c:v>7.46567283196686</c:v>
                </c:pt>
                <c:pt idx="102">
                  <c:v>7.46567283196686</c:v>
                </c:pt>
                <c:pt idx="103">
                  <c:v>7.46567283196686</c:v>
                </c:pt>
                <c:pt idx="104">
                  <c:v>7.46567283196686</c:v>
                </c:pt>
                <c:pt idx="105">
                  <c:v>7.46567283196686</c:v>
                </c:pt>
                <c:pt idx="106">
                  <c:v>7.46567283196686</c:v>
                </c:pt>
                <c:pt idx="107">
                  <c:v>7.46567283196686</c:v>
                </c:pt>
                <c:pt idx="108">
                  <c:v>7.46567283196686</c:v>
                </c:pt>
                <c:pt idx="109">
                  <c:v>7.46567283196686</c:v>
                </c:pt>
                <c:pt idx="110">
                  <c:v>7.46567283196686</c:v>
                </c:pt>
                <c:pt idx="111">
                  <c:v>7.46567283196686</c:v>
                </c:pt>
                <c:pt idx="112">
                  <c:v>7.46567283196686</c:v>
                </c:pt>
                <c:pt idx="113">
                  <c:v>7.46567283196686</c:v>
                </c:pt>
                <c:pt idx="114">
                  <c:v>7.46567283196686</c:v>
                </c:pt>
                <c:pt idx="115">
                  <c:v>7.46567283196686</c:v>
                </c:pt>
                <c:pt idx="116">
                  <c:v>7.46567283196686</c:v>
                </c:pt>
                <c:pt idx="117">
                  <c:v>7.46567283196686</c:v>
                </c:pt>
                <c:pt idx="118">
                  <c:v>7.46567283196686</c:v>
                </c:pt>
                <c:pt idx="119">
                  <c:v>7.46567283196686</c:v>
                </c:pt>
                <c:pt idx="120">
                  <c:v>7.46567283196686</c:v>
                </c:pt>
                <c:pt idx="121">
                  <c:v>7.46567283196686</c:v>
                </c:pt>
                <c:pt idx="122">
                  <c:v>7.46567283196686</c:v>
                </c:pt>
                <c:pt idx="123">
                  <c:v>7.46567283196686</c:v>
                </c:pt>
                <c:pt idx="124">
                  <c:v>7.46567283196686</c:v>
                </c:pt>
                <c:pt idx="125">
                  <c:v>7.46567283196686</c:v>
                </c:pt>
                <c:pt idx="126">
                  <c:v>7.46567283196686</c:v>
                </c:pt>
                <c:pt idx="127">
                  <c:v>7.46567283196686</c:v>
                </c:pt>
                <c:pt idx="128">
                  <c:v>7.46567283196686</c:v>
                </c:pt>
                <c:pt idx="129">
                  <c:v>7.46567283196686</c:v>
                </c:pt>
                <c:pt idx="130">
                  <c:v>7.46567283196686</c:v>
                </c:pt>
                <c:pt idx="131">
                  <c:v>7.46567283196686</c:v>
                </c:pt>
                <c:pt idx="132">
                  <c:v>7.46567283196686</c:v>
                </c:pt>
                <c:pt idx="133">
                  <c:v>7.46567283196686</c:v>
                </c:pt>
                <c:pt idx="134">
                  <c:v>7.46567283196686</c:v>
                </c:pt>
                <c:pt idx="135">
                  <c:v>7.46567283196686</c:v>
                </c:pt>
                <c:pt idx="136">
                  <c:v>7.46567283196686</c:v>
                </c:pt>
                <c:pt idx="137">
                  <c:v>7.46567283196686</c:v>
                </c:pt>
                <c:pt idx="138">
                  <c:v>7.46567283196686</c:v>
                </c:pt>
                <c:pt idx="139">
                  <c:v>7.46567283196686</c:v>
                </c:pt>
                <c:pt idx="140">
                  <c:v>7.46567283196686</c:v>
                </c:pt>
                <c:pt idx="141">
                  <c:v>7.46567283196686</c:v>
                </c:pt>
                <c:pt idx="142">
                  <c:v>7.46567283196686</c:v>
                </c:pt>
                <c:pt idx="143">
                  <c:v>7.46567283196686</c:v>
                </c:pt>
                <c:pt idx="144">
                  <c:v>7.46567283196686</c:v>
                </c:pt>
                <c:pt idx="145">
                  <c:v>7.46567283196686</c:v>
                </c:pt>
                <c:pt idx="146">
                  <c:v>7.46567283196686</c:v>
                </c:pt>
                <c:pt idx="147">
                  <c:v>7.46567283196686</c:v>
                </c:pt>
                <c:pt idx="148">
                  <c:v>7.46567283196686</c:v>
                </c:pt>
                <c:pt idx="149">
                  <c:v>7.46567283196686</c:v>
                </c:pt>
                <c:pt idx="150">
                  <c:v>7.46567283196686</c:v>
                </c:pt>
                <c:pt idx="151">
                  <c:v>7.46567283196686</c:v>
                </c:pt>
                <c:pt idx="152">
                  <c:v>7.46567283196686</c:v>
                </c:pt>
                <c:pt idx="153">
                  <c:v>7.46567283196686</c:v>
                </c:pt>
                <c:pt idx="154">
                  <c:v>7.46567283196686</c:v>
                </c:pt>
                <c:pt idx="155">
                  <c:v>7.46567283196686</c:v>
                </c:pt>
                <c:pt idx="156">
                  <c:v>7.46567283196686</c:v>
                </c:pt>
                <c:pt idx="157">
                  <c:v>7.46567283196686</c:v>
                </c:pt>
                <c:pt idx="158">
                  <c:v>7.46567283196686</c:v>
                </c:pt>
                <c:pt idx="159">
                  <c:v>7.46567283196686</c:v>
                </c:pt>
                <c:pt idx="160">
                  <c:v>7.46567283196686</c:v>
                </c:pt>
                <c:pt idx="161">
                  <c:v>7.46567283196686</c:v>
                </c:pt>
                <c:pt idx="162">
                  <c:v>7.46567283196686</c:v>
                </c:pt>
                <c:pt idx="163">
                  <c:v>7.46567283196686</c:v>
                </c:pt>
                <c:pt idx="164">
                  <c:v>7.46567283196686</c:v>
                </c:pt>
                <c:pt idx="165">
                  <c:v>7.46567283196686</c:v>
                </c:pt>
                <c:pt idx="166">
                  <c:v>7.46567283196686</c:v>
                </c:pt>
                <c:pt idx="167">
                  <c:v>7.46567283196686</c:v>
                </c:pt>
                <c:pt idx="168">
                  <c:v>7.46567283196686</c:v>
                </c:pt>
                <c:pt idx="169">
                  <c:v>7.46567283196686</c:v>
                </c:pt>
                <c:pt idx="170">
                  <c:v>7.46567283196686</c:v>
                </c:pt>
                <c:pt idx="171">
                  <c:v>7.46567283196686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"Inicio escalón"</c:f>
              <c:strCache>
                <c:ptCount val="1"/>
                <c:pt idx="0">
                  <c:v>Inicio escalón</c:v>
                </c:pt>
              </c:strCache>
            </c:strRef>
          </c:tx>
          <c:spPr>
            <a:solidFill>
              <a:srgbClr val="0070c0"/>
            </a:solidFill>
            <a:ln w="31680">
              <a:solidFill>
                <a:srgbClr val="0070c0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establecimiento'!$U$19:$V$19</c:f>
              <c:numCache>
                <c:formatCode>General</c:formatCode>
                <c:ptCount val="2"/>
                <c:pt idx="0">
                  <c:v>0.580888419655059</c:v>
                </c:pt>
                <c:pt idx="1">
                  <c:v>0.580888419655059</c:v>
                </c:pt>
              </c:numCache>
            </c:numRef>
          </c:xVal>
          <c:yVal>
            <c:numRef>
              <c:f>'Tiempo de establecimiento'!$V$19:$X$19</c:f>
              <c:numCache>
                <c:formatCode>General</c:formatCode>
                <c:ptCount val="3"/>
                <c:pt idx="0">
                  <c:v>0.580888419655059</c:v>
                </c:pt>
                <c:pt idx="1">
                  <c:v>16.2529582660185</c:v>
                </c:pt>
                <c:pt idx="2">
                  <c:v>-3.74704173398148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"Estabilización"</c:f>
              <c:strCache>
                <c:ptCount val="1"/>
                <c:pt idx="0">
                  <c:v>Estabilización</c:v>
                </c:pt>
              </c:strCache>
            </c:strRef>
          </c:tx>
          <c:spPr>
            <a:solidFill>
              <a:srgbClr val="0066ff"/>
            </a:solidFill>
            <a:ln w="31680">
              <a:solidFill>
                <a:srgbClr val="0066ff"/>
              </a:solidFill>
              <a:prstDash val="lgDash"/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'Tiempo de establecimiento'!$Y$19:$Z$19</c:f>
              <c:numCache>
                <c:formatCode>General</c:formatCode>
                <c:ptCount val="2"/>
                <c:pt idx="0">
                  <c:v>0.581521431228052</c:v>
                </c:pt>
                <c:pt idx="1">
                  <c:v>0.581521431228052</c:v>
                </c:pt>
              </c:numCache>
            </c:numRef>
          </c:xVal>
          <c:yVal>
            <c:numRef>
              <c:f>'Tiempo de establecimiento'!$Z$19:$AB$19</c:f>
              <c:numCache>
                <c:formatCode>General</c:formatCode>
                <c:ptCount val="3"/>
                <c:pt idx="0">
                  <c:v>0.581521431228052</c:v>
                </c:pt>
                <c:pt idx="1">
                  <c:v>16.2529582660185</c:v>
                </c:pt>
                <c:pt idx="2">
                  <c:v>-3.74704173398148</c:v>
                </c:pt>
              </c:numCache>
            </c:numRef>
          </c:yVal>
          <c:smooth val="0"/>
        </c:ser>
        <c:axId val="30133386"/>
        <c:axId val="40200309"/>
      </c:scatterChart>
      <c:valAx>
        <c:axId val="9349574"/>
        <c:scaling>
          <c:orientation val="minMax"/>
          <c:max val="0.581606347414673"/>
          <c:min val="0.580286286695383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695885"/>
        <c:crosses val="autoZero"/>
        <c:crossBetween val="midCat"/>
      </c:valAx>
      <c:valAx>
        <c:axId val="23695885"/>
        <c:scaling>
          <c:orientation val="minMax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Velocidad [RPM]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49574"/>
        <c:crosses val="max"/>
        <c:crossBetween val="midCat"/>
      </c:valAx>
      <c:valAx>
        <c:axId val="30133386"/>
        <c:scaling>
          <c:orientation val="minMax"/>
          <c:max val="0.581606347414673"/>
          <c:min val="0.580286286695383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200309"/>
        <c:crosses val="autoZero"/>
        <c:crossBetween val="midCat"/>
      </c:valAx>
      <c:valAx>
        <c:axId val="40200309"/>
        <c:scaling>
          <c:orientation val="minMax"/>
          <c:max val="7.6"/>
          <c:min val="6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0133386"/>
        <c:crosses val="min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Ayuda!$B$3:$B$2032</c:f>
              <c:numCache>
                <c:formatCode>General</c:formatCode>
                <c:ptCount val="2030"/>
                <c:pt idx="0">
                  <c:v>0.602801120721002</c:v>
                </c:pt>
                <c:pt idx="1">
                  <c:v>0.602808842181359</c:v>
                </c:pt>
                <c:pt idx="2">
                  <c:v>0.602816563641716</c:v>
                </c:pt>
                <c:pt idx="3">
                  <c:v>0.602824285102072</c:v>
                </c:pt>
                <c:pt idx="4">
                  <c:v>0.60283200656243</c:v>
                </c:pt>
                <c:pt idx="5">
                  <c:v>0.602839728022787</c:v>
                </c:pt>
                <c:pt idx="6">
                  <c:v>0.602847449483144</c:v>
                </c:pt>
                <c:pt idx="7">
                  <c:v>0.602855170943501</c:v>
                </c:pt>
                <c:pt idx="8">
                  <c:v>0.602862892403858</c:v>
                </c:pt>
                <c:pt idx="9">
                  <c:v>0.602870613864215</c:v>
                </c:pt>
                <c:pt idx="10">
                  <c:v>0.602878335324572</c:v>
                </c:pt>
                <c:pt idx="11">
                  <c:v>0.602886056784929</c:v>
                </c:pt>
                <c:pt idx="12">
                  <c:v>0.602893778245286</c:v>
                </c:pt>
                <c:pt idx="13">
                  <c:v>0.602901499705643</c:v>
                </c:pt>
                <c:pt idx="14">
                  <c:v>0.602909221166</c:v>
                </c:pt>
                <c:pt idx="15">
                  <c:v>0.602916942626357</c:v>
                </c:pt>
                <c:pt idx="16">
                  <c:v>0.602924664086714</c:v>
                </c:pt>
                <c:pt idx="17">
                  <c:v>0.602932385547071</c:v>
                </c:pt>
                <c:pt idx="18">
                  <c:v>0.602940107007428</c:v>
                </c:pt>
                <c:pt idx="19">
                  <c:v>0.602947828467785</c:v>
                </c:pt>
                <c:pt idx="20">
                  <c:v>0.602955549928142</c:v>
                </c:pt>
                <c:pt idx="21">
                  <c:v>0.602963271388499</c:v>
                </c:pt>
                <c:pt idx="22">
                  <c:v>0.602970992848856</c:v>
                </c:pt>
                <c:pt idx="23">
                  <c:v>0.602978714309213</c:v>
                </c:pt>
                <c:pt idx="24">
                  <c:v>0.60298643576957</c:v>
                </c:pt>
                <c:pt idx="25">
                  <c:v>0.602994157229927</c:v>
                </c:pt>
                <c:pt idx="26">
                  <c:v>0.603001878690284</c:v>
                </c:pt>
                <c:pt idx="27">
                  <c:v>0.603009600150642</c:v>
                </c:pt>
                <c:pt idx="28">
                  <c:v>0.603017321610998</c:v>
                </c:pt>
                <c:pt idx="29">
                  <c:v>0.603025043071356</c:v>
                </c:pt>
                <c:pt idx="30">
                  <c:v>0.603032764531713</c:v>
                </c:pt>
                <c:pt idx="31">
                  <c:v>0.60304048599207</c:v>
                </c:pt>
                <c:pt idx="32">
                  <c:v>0.603048207452427</c:v>
                </c:pt>
                <c:pt idx="33">
                  <c:v>0.603055928912784</c:v>
                </c:pt>
                <c:pt idx="34">
                  <c:v>0.603063650373141</c:v>
                </c:pt>
                <c:pt idx="35">
                  <c:v>0.603071371833498</c:v>
                </c:pt>
                <c:pt idx="36">
                  <c:v>0.603079093293855</c:v>
                </c:pt>
                <c:pt idx="37">
                  <c:v>0.603086814754212</c:v>
                </c:pt>
                <c:pt idx="38">
                  <c:v>0.603094536214569</c:v>
                </c:pt>
                <c:pt idx="39">
                  <c:v>0.603102257674926</c:v>
                </c:pt>
                <c:pt idx="40">
                  <c:v>0.603109979135283</c:v>
                </c:pt>
                <c:pt idx="41">
                  <c:v>0.60311770059564</c:v>
                </c:pt>
                <c:pt idx="42">
                  <c:v>0.603125422055997</c:v>
                </c:pt>
                <c:pt idx="43">
                  <c:v>0.603133143516354</c:v>
                </c:pt>
                <c:pt idx="44">
                  <c:v>0.603140864976711</c:v>
                </c:pt>
                <c:pt idx="45">
                  <c:v>0.603148586437068</c:v>
                </c:pt>
                <c:pt idx="46">
                  <c:v>0.603156307897425</c:v>
                </c:pt>
                <c:pt idx="47">
                  <c:v>0.603164029357782</c:v>
                </c:pt>
                <c:pt idx="48">
                  <c:v>0.603171750818139</c:v>
                </c:pt>
                <c:pt idx="49">
                  <c:v>0.603179472278496</c:v>
                </c:pt>
                <c:pt idx="50">
                  <c:v>0.603187193738853</c:v>
                </c:pt>
                <c:pt idx="51">
                  <c:v>0.60319491519921</c:v>
                </c:pt>
                <c:pt idx="52">
                  <c:v>0.603202636659567</c:v>
                </c:pt>
                <c:pt idx="53">
                  <c:v>0.603210358119924</c:v>
                </c:pt>
                <c:pt idx="54">
                  <c:v>0.603218079580282</c:v>
                </c:pt>
                <c:pt idx="55">
                  <c:v>0.603225801040639</c:v>
                </c:pt>
                <c:pt idx="56">
                  <c:v>0.603233522500996</c:v>
                </c:pt>
                <c:pt idx="57">
                  <c:v>0.603241243961353</c:v>
                </c:pt>
                <c:pt idx="58">
                  <c:v>0.60324896542171</c:v>
                </c:pt>
                <c:pt idx="59">
                  <c:v>0.603256686882067</c:v>
                </c:pt>
                <c:pt idx="60">
                  <c:v>0.603264408342424</c:v>
                </c:pt>
                <c:pt idx="61">
                  <c:v>0.603272129802781</c:v>
                </c:pt>
                <c:pt idx="62">
                  <c:v>0.603279851263138</c:v>
                </c:pt>
                <c:pt idx="63">
                  <c:v>0.603287572723495</c:v>
                </c:pt>
                <c:pt idx="64">
                  <c:v>0.603295294183852</c:v>
                </c:pt>
                <c:pt idx="65">
                  <c:v>0.603303015644209</c:v>
                </c:pt>
                <c:pt idx="66">
                  <c:v>0.603310737104566</c:v>
                </c:pt>
                <c:pt idx="67">
                  <c:v>0.603318458564923</c:v>
                </c:pt>
                <c:pt idx="68">
                  <c:v>0.60332618002528</c:v>
                </c:pt>
                <c:pt idx="69">
                  <c:v>0.603333901485637</c:v>
                </c:pt>
                <c:pt idx="70">
                  <c:v>0.603341622945994</c:v>
                </c:pt>
                <c:pt idx="71">
                  <c:v>0.603349344406351</c:v>
                </c:pt>
                <c:pt idx="72">
                  <c:v>0.603357065866708</c:v>
                </c:pt>
                <c:pt idx="73">
                  <c:v>0.603364787327065</c:v>
                </c:pt>
                <c:pt idx="74">
                  <c:v>0.603372508787422</c:v>
                </c:pt>
                <c:pt idx="75">
                  <c:v>0.603380230247779</c:v>
                </c:pt>
                <c:pt idx="76">
                  <c:v>0.603387951708136</c:v>
                </c:pt>
                <c:pt idx="77">
                  <c:v>0.603395673168494</c:v>
                </c:pt>
                <c:pt idx="78">
                  <c:v>0.60340339462885</c:v>
                </c:pt>
                <c:pt idx="79">
                  <c:v>0.603411116089208</c:v>
                </c:pt>
                <c:pt idx="80">
                  <c:v>0.603418837549565</c:v>
                </c:pt>
                <c:pt idx="81">
                  <c:v>0.603426559009922</c:v>
                </c:pt>
                <c:pt idx="82">
                  <c:v>0.603434280470279</c:v>
                </c:pt>
                <c:pt idx="83">
                  <c:v>0.603442001930636</c:v>
                </c:pt>
                <c:pt idx="84">
                  <c:v>0.603449723390993</c:v>
                </c:pt>
                <c:pt idx="85">
                  <c:v>0.60345744485135</c:v>
                </c:pt>
                <c:pt idx="86">
                  <c:v>0.603465166311707</c:v>
                </c:pt>
                <c:pt idx="87">
                  <c:v>0.603472887772064</c:v>
                </c:pt>
                <c:pt idx="88">
                  <c:v>0.603480609232421</c:v>
                </c:pt>
                <c:pt idx="89">
                  <c:v>0.603488330692778</c:v>
                </c:pt>
                <c:pt idx="90">
                  <c:v>0.603496052153135</c:v>
                </c:pt>
                <c:pt idx="91">
                  <c:v>0.603503773613492</c:v>
                </c:pt>
                <c:pt idx="92">
                  <c:v>0.603511495073849</c:v>
                </c:pt>
                <c:pt idx="93">
                  <c:v>0.603519216534206</c:v>
                </c:pt>
                <c:pt idx="94">
                  <c:v>0.603526937994563</c:v>
                </c:pt>
                <c:pt idx="95">
                  <c:v>0.60353465945492</c:v>
                </c:pt>
                <c:pt idx="96">
                  <c:v>0.603542380915277</c:v>
                </c:pt>
                <c:pt idx="97">
                  <c:v>0.603550102375634</c:v>
                </c:pt>
                <c:pt idx="98">
                  <c:v>0.603557823835991</c:v>
                </c:pt>
                <c:pt idx="99">
                  <c:v>0.603565545296348</c:v>
                </c:pt>
                <c:pt idx="100">
                  <c:v>0.603573266756705</c:v>
                </c:pt>
                <c:pt idx="101">
                  <c:v>0.603580988217062</c:v>
                </c:pt>
                <c:pt idx="102">
                  <c:v>0.603588709677419</c:v>
                </c:pt>
                <c:pt idx="103">
                  <c:v>0.603596431137776</c:v>
                </c:pt>
                <c:pt idx="104">
                  <c:v>0.603604152598133</c:v>
                </c:pt>
                <c:pt idx="105">
                  <c:v>0.60361187405849</c:v>
                </c:pt>
                <c:pt idx="106">
                  <c:v>0.603619595518847</c:v>
                </c:pt>
                <c:pt idx="107">
                  <c:v>0.603627316979205</c:v>
                </c:pt>
                <c:pt idx="108">
                  <c:v>0.603635038439562</c:v>
                </c:pt>
                <c:pt idx="109">
                  <c:v>0.603642759899919</c:v>
                </c:pt>
                <c:pt idx="110">
                  <c:v>0.603650481360276</c:v>
                </c:pt>
                <c:pt idx="111">
                  <c:v>0.603658202820633</c:v>
                </c:pt>
                <c:pt idx="112">
                  <c:v>0.60366592428099</c:v>
                </c:pt>
                <c:pt idx="113">
                  <c:v>0.603673645741347</c:v>
                </c:pt>
                <c:pt idx="114">
                  <c:v>0.603681367201704</c:v>
                </c:pt>
                <c:pt idx="115">
                  <c:v>0.603689088662061</c:v>
                </c:pt>
                <c:pt idx="116">
                  <c:v>0.603696810122418</c:v>
                </c:pt>
                <c:pt idx="117">
                  <c:v>0.603704531582775</c:v>
                </c:pt>
                <c:pt idx="118">
                  <c:v>0.603712253043132</c:v>
                </c:pt>
                <c:pt idx="119">
                  <c:v>0.603719974503489</c:v>
                </c:pt>
                <c:pt idx="120">
                  <c:v>0.603727695963846</c:v>
                </c:pt>
                <c:pt idx="121">
                  <c:v>0.603735417424203</c:v>
                </c:pt>
                <c:pt idx="122">
                  <c:v>0.60374313888456</c:v>
                </c:pt>
                <c:pt idx="123">
                  <c:v>0.603750860344917</c:v>
                </c:pt>
                <c:pt idx="124">
                  <c:v>0.603758581805274</c:v>
                </c:pt>
                <c:pt idx="125">
                  <c:v>0.603766303265631</c:v>
                </c:pt>
                <c:pt idx="126">
                  <c:v>0.603774024725988</c:v>
                </c:pt>
                <c:pt idx="127">
                  <c:v>0.603781746186345</c:v>
                </c:pt>
                <c:pt idx="128">
                  <c:v>0.603789467646702</c:v>
                </c:pt>
                <c:pt idx="129">
                  <c:v>0.603797189107059</c:v>
                </c:pt>
                <c:pt idx="130">
                  <c:v>0.603804910567416</c:v>
                </c:pt>
                <c:pt idx="131">
                  <c:v>0.603812632027774</c:v>
                </c:pt>
                <c:pt idx="132">
                  <c:v>0.603820353488131</c:v>
                </c:pt>
                <c:pt idx="133">
                  <c:v>0.603828074948487</c:v>
                </c:pt>
                <c:pt idx="134">
                  <c:v>0.603835796408845</c:v>
                </c:pt>
                <c:pt idx="135">
                  <c:v>0.603843517869202</c:v>
                </c:pt>
                <c:pt idx="136">
                  <c:v>0.603851239329559</c:v>
                </c:pt>
                <c:pt idx="137">
                  <c:v>0.603858960789916</c:v>
                </c:pt>
                <c:pt idx="138">
                  <c:v>0.603866682250273</c:v>
                </c:pt>
                <c:pt idx="139">
                  <c:v>0.60387440371063</c:v>
                </c:pt>
                <c:pt idx="140">
                  <c:v>0.603882125170987</c:v>
                </c:pt>
                <c:pt idx="141">
                  <c:v>0.603889846631344</c:v>
                </c:pt>
                <c:pt idx="142">
                  <c:v>0.603897568091701</c:v>
                </c:pt>
                <c:pt idx="143">
                  <c:v>0.603905289552058</c:v>
                </c:pt>
                <c:pt idx="144">
                  <c:v>0.603913011012415</c:v>
                </c:pt>
                <c:pt idx="145">
                  <c:v>0.603920732472772</c:v>
                </c:pt>
                <c:pt idx="146">
                  <c:v>0.603928453933129</c:v>
                </c:pt>
                <c:pt idx="147">
                  <c:v>0.603936175393486</c:v>
                </c:pt>
                <c:pt idx="148">
                  <c:v>0.603943896853843</c:v>
                </c:pt>
                <c:pt idx="149">
                  <c:v>0.6039516183142</c:v>
                </c:pt>
                <c:pt idx="150">
                  <c:v>0.603959339774557</c:v>
                </c:pt>
                <c:pt idx="151">
                  <c:v>0.603967061234914</c:v>
                </c:pt>
                <c:pt idx="152">
                  <c:v>0.603974782695271</c:v>
                </c:pt>
                <c:pt idx="153">
                  <c:v>0.603982504155628</c:v>
                </c:pt>
                <c:pt idx="154">
                  <c:v>0.603990225615985</c:v>
                </c:pt>
                <c:pt idx="155">
                  <c:v>0.603997947076342</c:v>
                </c:pt>
                <c:pt idx="156">
                  <c:v>0.604005668536699</c:v>
                </c:pt>
                <c:pt idx="157">
                  <c:v>0.604013389997057</c:v>
                </c:pt>
                <c:pt idx="158">
                  <c:v>0.604021111457413</c:v>
                </c:pt>
                <c:pt idx="159">
                  <c:v>0.60402883291777</c:v>
                </c:pt>
                <c:pt idx="160">
                  <c:v>0.604036554378127</c:v>
                </c:pt>
                <c:pt idx="161">
                  <c:v>0.604044275838485</c:v>
                </c:pt>
                <c:pt idx="162">
                  <c:v>0.604051997298842</c:v>
                </c:pt>
                <c:pt idx="163">
                  <c:v>0.604059718759199</c:v>
                </c:pt>
                <c:pt idx="164">
                  <c:v>0.604067440219556</c:v>
                </c:pt>
                <c:pt idx="165">
                  <c:v>0.604075161679913</c:v>
                </c:pt>
                <c:pt idx="166">
                  <c:v>0.60408288314027</c:v>
                </c:pt>
                <c:pt idx="167">
                  <c:v>0.604090604600627</c:v>
                </c:pt>
                <c:pt idx="168">
                  <c:v>0.604098326060984</c:v>
                </c:pt>
                <c:pt idx="169">
                  <c:v>0.604106047521341</c:v>
                </c:pt>
                <c:pt idx="170">
                  <c:v>0.604113768981698</c:v>
                </c:pt>
                <c:pt idx="171">
                  <c:v>0.604121490442055</c:v>
                </c:pt>
                <c:pt idx="172">
                  <c:v>0.604129211902412</c:v>
                </c:pt>
                <c:pt idx="173">
                  <c:v>0.604136933362769</c:v>
                </c:pt>
                <c:pt idx="174">
                  <c:v>0.604144654823126</c:v>
                </c:pt>
                <c:pt idx="175">
                  <c:v>0.604152376283483</c:v>
                </c:pt>
                <c:pt idx="176">
                  <c:v>0.60416009774384</c:v>
                </c:pt>
                <c:pt idx="177">
                  <c:v>0.604167819204197</c:v>
                </c:pt>
                <c:pt idx="178">
                  <c:v>0.604175540664554</c:v>
                </c:pt>
                <c:pt idx="179">
                  <c:v>0.604183262124911</c:v>
                </c:pt>
                <c:pt idx="180">
                  <c:v>0.604190983585268</c:v>
                </c:pt>
                <c:pt idx="181">
                  <c:v>0.604198705045625</c:v>
                </c:pt>
                <c:pt idx="182">
                  <c:v>0.604206426505982</c:v>
                </c:pt>
                <c:pt idx="183">
                  <c:v>0.604214147966339</c:v>
                </c:pt>
                <c:pt idx="184">
                  <c:v>0.604221869426696</c:v>
                </c:pt>
                <c:pt idx="185">
                  <c:v>0.604229590887053</c:v>
                </c:pt>
                <c:pt idx="186">
                  <c:v>0.604237312347411</c:v>
                </c:pt>
                <c:pt idx="187">
                  <c:v>0.604245033807768</c:v>
                </c:pt>
                <c:pt idx="188">
                  <c:v>0.604252755268125</c:v>
                </c:pt>
                <c:pt idx="189">
                  <c:v>0.604260476728482</c:v>
                </c:pt>
                <c:pt idx="190">
                  <c:v>0.604268198188839</c:v>
                </c:pt>
                <c:pt idx="191">
                  <c:v>0.604275919649196</c:v>
                </c:pt>
                <c:pt idx="192">
                  <c:v>0.604283641109553</c:v>
                </c:pt>
                <c:pt idx="193">
                  <c:v>0.60429136256991</c:v>
                </c:pt>
                <c:pt idx="194">
                  <c:v>0.604299084030267</c:v>
                </c:pt>
                <c:pt idx="195">
                  <c:v>0.604306805490624</c:v>
                </c:pt>
                <c:pt idx="196">
                  <c:v>0.604314526950981</c:v>
                </c:pt>
                <c:pt idx="197">
                  <c:v>0.604322248411338</c:v>
                </c:pt>
                <c:pt idx="198">
                  <c:v>0.604329969871695</c:v>
                </c:pt>
                <c:pt idx="199">
                  <c:v>0.604337691332052</c:v>
                </c:pt>
                <c:pt idx="200">
                  <c:v>0.604345412792409</c:v>
                </c:pt>
                <c:pt idx="201">
                  <c:v>0.604353134252766</c:v>
                </c:pt>
                <c:pt idx="202">
                  <c:v>0.604360855713123</c:v>
                </c:pt>
                <c:pt idx="203">
                  <c:v>0.60436857717348</c:v>
                </c:pt>
                <c:pt idx="204">
                  <c:v>0.604376298633837</c:v>
                </c:pt>
                <c:pt idx="205">
                  <c:v>0.604384020094194</c:v>
                </c:pt>
                <c:pt idx="206">
                  <c:v>0.604391741554551</c:v>
                </c:pt>
                <c:pt idx="207">
                  <c:v>0.604399463014908</c:v>
                </c:pt>
                <c:pt idx="208">
                  <c:v>0.604407184475265</c:v>
                </c:pt>
                <c:pt idx="209">
                  <c:v>0.604414905935622</c:v>
                </c:pt>
                <c:pt idx="210">
                  <c:v>0.604422627395979</c:v>
                </c:pt>
                <c:pt idx="211">
                  <c:v>0.604430348856336</c:v>
                </c:pt>
                <c:pt idx="212">
                  <c:v>0.604438070316694</c:v>
                </c:pt>
                <c:pt idx="213">
                  <c:v>0.60444579177705</c:v>
                </c:pt>
                <c:pt idx="214">
                  <c:v>0.604453513237408</c:v>
                </c:pt>
                <c:pt idx="215">
                  <c:v>0.604461234697765</c:v>
                </c:pt>
                <c:pt idx="216">
                  <c:v>0.604468956158122</c:v>
                </c:pt>
                <c:pt idx="217">
                  <c:v>0.604476677618479</c:v>
                </c:pt>
                <c:pt idx="218">
                  <c:v>0.604484399078836</c:v>
                </c:pt>
                <c:pt idx="219">
                  <c:v>0.604492120539193</c:v>
                </c:pt>
                <c:pt idx="220">
                  <c:v>0.60449984199955</c:v>
                </c:pt>
                <c:pt idx="221">
                  <c:v>0.604507563459907</c:v>
                </c:pt>
                <c:pt idx="222">
                  <c:v>0.604515284920264</c:v>
                </c:pt>
                <c:pt idx="223">
                  <c:v>0.604523006380621</c:v>
                </c:pt>
                <c:pt idx="224">
                  <c:v>0.604530727840978</c:v>
                </c:pt>
                <c:pt idx="225">
                  <c:v>0.604538449301335</c:v>
                </c:pt>
                <c:pt idx="226">
                  <c:v>0.604546170761692</c:v>
                </c:pt>
                <c:pt idx="227">
                  <c:v>0.604553892222049</c:v>
                </c:pt>
                <c:pt idx="228">
                  <c:v>0.604561613682406</c:v>
                </c:pt>
                <c:pt idx="229">
                  <c:v>0.604569335142763</c:v>
                </c:pt>
                <c:pt idx="230">
                  <c:v>0.60457705660312</c:v>
                </c:pt>
                <c:pt idx="231">
                  <c:v>0.604584778063477</c:v>
                </c:pt>
                <c:pt idx="232">
                  <c:v>0.604592499523834</c:v>
                </c:pt>
                <c:pt idx="233">
                  <c:v>0.604600220984191</c:v>
                </c:pt>
                <c:pt idx="234">
                  <c:v>0.604607942444548</c:v>
                </c:pt>
                <c:pt idx="235">
                  <c:v>0.604615663904905</c:v>
                </c:pt>
                <c:pt idx="236">
                  <c:v>0.604623385365262</c:v>
                </c:pt>
                <c:pt idx="237">
                  <c:v>0.604631106825619</c:v>
                </c:pt>
                <c:pt idx="238">
                  <c:v>0.604638828285976</c:v>
                </c:pt>
                <c:pt idx="239">
                  <c:v>0.604646549746334</c:v>
                </c:pt>
                <c:pt idx="240">
                  <c:v>0.604654271206691</c:v>
                </c:pt>
                <c:pt idx="241">
                  <c:v>0.604661992667048</c:v>
                </c:pt>
                <c:pt idx="242">
                  <c:v>0.604669714127405</c:v>
                </c:pt>
                <c:pt idx="243">
                  <c:v>0.604677435587762</c:v>
                </c:pt>
                <c:pt idx="244">
                  <c:v>0.604685157048119</c:v>
                </c:pt>
                <c:pt idx="245">
                  <c:v>0.604692878508476</c:v>
                </c:pt>
                <c:pt idx="246">
                  <c:v>0.604700599968833</c:v>
                </c:pt>
                <c:pt idx="247">
                  <c:v>0.60470832142919</c:v>
                </c:pt>
                <c:pt idx="248">
                  <c:v>0.604716042889547</c:v>
                </c:pt>
                <c:pt idx="249">
                  <c:v>0.604723764349904</c:v>
                </c:pt>
                <c:pt idx="250">
                  <c:v>0.604731485810261</c:v>
                </c:pt>
                <c:pt idx="251">
                  <c:v>0.604739207270618</c:v>
                </c:pt>
                <c:pt idx="252">
                  <c:v>0.604746928730975</c:v>
                </c:pt>
                <c:pt idx="253">
                  <c:v>0.604754650191332</c:v>
                </c:pt>
                <c:pt idx="254">
                  <c:v>0.604762371651689</c:v>
                </c:pt>
                <c:pt idx="255">
                  <c:v>0.604770093112046</c:v>
                </c:pt>
                <c:pt idx="256">
                  <c:v>0.604777814572403</c:v>
                </c:pt>
                <c:pt idx="257">
                  <c:v>0.60478553603276</c:v>
                </c:pt>
                <c:pt idx="258">
                  <c:v>0.604793257493117</c:v>
                </c:pt>
                <c:pt idx="259">
                  <c:v>0.604800978953474</c:v>
                </c:pt>
                <c:pt idx="260">
                  <c:v>0.604808700413831</c:v>
                </c:pt>
                <c:pt idx="261">
                  <c:v>0.604816421874188</c:v>
                </c:pt>
                <c:pt idx="262">
                  <c:v>0.604824143334545</c:v>
                </c:pt>
                <c:pt idx="263">
                  <c:v>0.604831864794902</c:v>
                </c:pt>
                <c:pt idx="264">
                  <c:v>0.604839586255259</c:v>
                </c:pt>
                <c:pt idx="265">
                  <c:v>0.604847307715617</c:v>
                </c:pt>
                <c:pt idx="266">
                  <c:v>0.604855029175974</c:v>
                </c:pt>
                <c:pt idx="267">
                  <c:v>0.604862750636331</c:v>
                </c:pt>
                <c:pt idx="268">
                  <c:v>0.604870472096688</c:v>
                </c:pt>
                <c:pt idx="269">
                  <c:v>0.604878193557045</c:v>
                </c:pt>
                <c:pt idx="270">
                  <c:v>0.604885915017402</c:v>
                </c:pt>
                <c:pt idx="271">
                  <c:v>0.604893636477759</c:v>
                </c:pt>
                <c:pt idx="272">
                  <c:v>0.604901357938116</c:v>
                </c:pt>
                <c:pt idx="273">
                  <c:v>0.604909079398473</c:v>
                </c:pt>
                <c:pt idx="274">
                  <c:v>0.60491680085883</c:v>
                </c:pt>
                <c:pt idx="275">
                  <c:v>0.604924522319187</c:v>
                </c:pt>
                <c:pt idx="276">
                  <c:v>0.604932243779544</c:v>
                </c:pt>
                <c:pt idx="277">
                  <c:v>0.604939965239901</c:v>
                </c:pt>
                <c:pt idx="278">
                  <c:v>0.604947686700258</c:v>
                </c:pt>
                <c:pt idx="279">
                  <c:v>0.604955408160615</c:v>
                </c:pt>
                <c:pt idx="280">
                  <c:v>0.604963129620972</c:v>
                </c:pt>
                <c:pt idx="281">
                  <c:v>0.604970851081329</c:v>
                </c:pt>
                <c:pt idx="282">
                  <c:v>0.604978572541686</c:v>
                </c:pt>
                <c:pt idx="283">
                  <c:v>0.604986294002043</c:v>
                </c:pt>
                <c:pt idx="284">
                  <c:v>0.6049940154624</c:v>
                </c:pt>
                <c:pt idx="285">
                  <c:v>0.605001736922757</c:v>
                </c:pt>
                <c:pt idx="286">
                  <c:v>0.605009458383114</c:v>
                </c:pt>
                <c:pt idx="287">
                  <c:v>0.605017179843471</c:v>
                </c:pt>
                <c:pt idx="288">
                  <c:v>0.605024901303828</c:v>
                </c:pt>
                <c:pt idx="289">
                  <c:v>0.605032622764185</c:v>
                </c:pt>
                <c:pt idx="290">
                  <c:v>0.605040344224543</c:v>
                </c:pt>
                <c:pt idx="291">
                  <c:v>0.605048065684899</c:v>
                </c:pt>
                <c:pt idx="292">
                  <c:v>0.605055787145257</c:v>
                </c:pt>
                <c:pt idx="293">
                  <c:v>0.605063508605614</c:v>
                </c:pt>
                <c:pt idx="294">
                  <c:v>0.605071230065971</c:v>
                </c:pt>
                <c:pt idx="295">
                  <c:v>0.605078951526328</c:v>
                </c:pt>
                <c:pt idx="296">
                  <c:v>0.605086672986685</c:v>
                </c:pt>
                <c:pt idx="297">
                  <c:v>0.605094394447042</c:v>
                </c:pt>
                <c:pt idx="298">
                  <c:v>0.605102115907399</c:v>
                </c:pt>
                <c:pt idx="299">
                  <c:v>0.605109837367756</c:v>
                </c:pt>
                <c:pt idx="300">
                  <c:v>0.605117558828113</c:v>
                </c:pt>
                <c:pt idx="301">
                  <c:v>0.60512528028847</c:v>
                </c:pt>
                <c:pt idx="302">
                  <c:v>0.605133001748827</c:v>
                </c:pt>
                <c:pt idx="303">
                  <c:v>0.605140723209184</c:v>
                </c:pt>
                <c:pt idx="304">
                  <c:v>0.605148444669541</c:v>
                </c:pt>
                <c:pt idx="305">
                  <c:v>0.605156166129898</c:v>
                </c:pt>
                <c:pt idx="306">
                  <c:v>0.605163887590255</c:v>
                </c:pt>
                <c:pt idx="307">
                  <c:v>0.605171609050612</c:v>
                </c:pt>
                <c:pt idx="308">
                  <c:v>0.605179330510969</c:v>
                </c:pt>
                <c:pt idx="309">
                  <c:v>0.605187051971326</c:v>
                </c:pt>
                <c:pt idx="310">
                  <c:v>0.605194773431683</c:v>
                </c:pt>
                <c:pt idx="311">
                  <c:v>0.60520249489204</c:v>
                </c:pt>
                <c:pt idx="312">
                  <c:v>0.605210216352397</c:v>
                </c:pt>
                <c:pt idx="313">
                  <c:v>0.605217937812754</c:v>
                </c:pt>
                <c:pt idx="314">
                  <c:v>0.605225659273111</c:v>
                </c:pt>
                <c:pt idx="315">
                  <c:v>0.605233380733468</c:v>
                </c:pt>
                <c:pt idx="316">
                  <c:v>0.605241102193825</c:v>
                </c:pt>
                <c:pt idx="317">
                  <c:v>0.605248823654182</c:v>
                </c:pt>
                <c:pt idx="318">
                  <c:v>0.60525654511454</c:v>
                </c:pt>
                <c:pt idx="319">
                  <c:v>0.605264266574897</c:v>
                </c:pt>
                <c:pt idx="320">
                  <c:v>0.605271988035254</c:v>
                </c:pt>
                <c:pt idx="321">
                  <c:v>0.605279709495611</c:v>
                </c:pt>
                <c:pt idx="322">
                  <c:v>0.605287430955968</c:v>
                </c:pt>
                <c:pt idx="323">
                  <c:v>0.605295152416325</c:v>
                </c:pt>
                <c:pt idx="324">
                  <c:v>0.605302873876682</c:v>
                </c:pt>
                <c:pt idx="325">
                  <c:v>0.605310595337039</c:v>
                </c:pt>
                <c:pt idx="326">
                  <c:v>0.605318316797396</c:v>
                </c:pt>
                <c:pt idx="327">
                  <c:v>0.605326038257753</c:v>
                </c:pt>
                <c:pt idx="328">
                  <c:v>0.60533375971811</c:v>
                </c:pt>
                <c:pt idx="329">
                  <c:v>0.605341481178467</c:v>
                </c:pt>
                <c:pt idx="330">
                  <c:v>0.605349202638824</c:v>
                </c:pt>
                <c:pt idx="331">
                  <c:v>0.605356924099181</c:v>
                </c:pt>
                <c:pt idx="332">
                  <c:v>0.605364645559538</c:v>
                </c:pt>
                <c:pt idx="333">
                  <c:v>0.605372367019895</c:v>
                </c:pt>
                <c:pt idx="334">
                  <c:v>0.605380088480252</c:v>
                </c:pt>
                <c:pt idx="335">
                  <c:v>0.605387809940609</c:v>
                </c:pt>
                <c:pt idx="336">
                  <c:v>0.605395531400966</c:v>
                </c:pt>
                <c:pt idx="337">
                  <c:v>0.605403252861323</c:v>
                </c:pt>
                <c:pt idx="338">
                  <c:v>0.60541097432168</c:v>
                </c:pt>
                <c:pt idx="339">
                  <c:v>0.605418695782037</c:v>
                </c:pt>
                <c:pt idx="340">
                  <c:v>0.605426417242394</c:v>
                </c:pt>
                <c:pt idx="341">
                  <c:v>0.605434138702751</c:v>
                </c:pt>
                <c:pt idx="342">
                  <c:v>0.605441860163108</c:v>
                </c:pt>
                <c:pt idx="343">
                  <c:v>0.605449581623465</c:v>
                </c:pt>
                <c:pt idx="344">
                  <c:v>0.605457303083822</c:v>
                </c:pt>
                <c:pt idx="345">
                  <c:v>0.605465024544179</c:v>
                </c:pt>
                <c:pt idx="346">
                  <c:v>0.605472746004536</c:v>
                </c:pt>
                <c:pt idx="347">
                  <c:v>0.605480467464894</c:v>
                </c:pt>
                <c:pt idx="348">
                  <c:v>0.605488188925251</c:v>
                </c:pt>
                <c:pt idx="349">
                  <c:v>0.605495910385608</c:v>
                </c:pt>
                <c:pt idx="350">
                  <c:v>0.605503631845965</c:v>
                </c:pt>
                <c:pt idx="351">
                  <c:v>0.605511353306322</c:v>
                </c:pt>
                <c:pt idx="352">
                  <c:v>0.605519074766679</c:v>
                </c:pt>
                <c:pt idx="353">
                  <c:v>0.605526796227036</c:v>
                </c:pt>
                <c:pt idx="354">
                  <c:v>0.605534517687393</c:v>
                </c:pt>
                <c:pt idx="355">
                  <c:v>0.60554223914775</c:v>
                </c:pt>
                <c:pt idx="356">
                  <c:v>0.605549960608107</c:v>
                </c:pt>
                <c:pt idx="357">
                  <c:v>0.605557682068464</c:v>
                </c:pt>
                <c:pt idx="358">
                  <c:v>0.605565403528821</c:v>
                </c:pt>
                <c:pt idx="359">
                  <c:v>0.605573124989178</c:v>
                </c:pt>
                <c:pt idx="360">
                  <c:v>0.605580846449535</c:v>
                </c:pt>
                <c:pt idx="361">
                  <c:v>0.605588567909892</c:v>
                </c:pt>
                <c:pt idx="362">
                  <c:v>0.605596289370249</c:v>
                </c:pt>
                <c:pt idx="363">
                  <c:v>0.605604010830606</c:v>
                </c:pt>
                <c:pt idx="364">
                  <c:v>0.605611732290963</c:v>
                </c:pt>
                <c:pt idx="365">
                  <c:v>0.60561945375132</c:v>
                </c:pt>
                <c:pt idx="366">
                  <c:v>0.605627175211677</c:v>
                </c:pt>
                <c:pt idx="367">
                  <c:v>0.605634896672034</c:v>
                </c:pt>
                <c:pt idx="368">
                  <c:v>0.605642618132391</c:v>
                </c:pt>
                <c:pt idx="369">
                  <c:v>0.605650339592748</c:v>
                </c:pt>
                <c:pt idx="370">
                  <c:v>0.605658061053105</c:v>
                </c:pt>
                <c:pt idx="371">
                  <c:v>0.605665782513462</c:v>
                </c:pt>
                <c:pt idx="372">
                  <c:v>0.60567350397382</c:v>
                </c:pt>
                <c:pt idx="373">
                  <c:v>0.605681225434177</c:v>
                </c:pt>
                <c:pt idx="374">
                  <c:v>0.605688946894534</c:v>
                </c:pt>
                <c:pt idx="375">
                  <c:v>0.605696668354891</c:v>
                </c:pt>
                <c:pt idx="376">
                  <c:v>0.605704389815248</c:v>
                </c:pt>
                <c:pt idx="377">
                  <c:v>0.605712111275605</c:v>
                </c:pt>
                <c:pt idx="378">
                  <c:v>0.605719832735962</c:v>
                </c:pt>
                <c:pt idx="379">
                  <c:v>0.605727554196319</c:v>
                </c:pt>
                <c:pt idx="380">
                  <c:v>0.605735275656676</c:v>
                </c:pt>
                <c:pt idx="381">
                  <c:v>0.605742997117033</c:v>
                </c:pt>
                <c:pt idx="382">
                  <c:v>0.60575071857739</c:v>
                </c:pt>
                <c:pt idx="383">
                  <c:v>0.605758440037747</c:v>
                </c:pt>
                <c:pt idx="384">
                  <c:v>0.605766161498104</c:v>
                </c:pt>
                <c:pt idx="385">
                  <c:v>0.605773882958461</c:v>
                </c:pt>
                <c:pt idx="386">
                  <c:v>0.605781604418818</c:v>
                </c:pt>
                <c:pt idx="387">
                  <c:v>0.605789325879175</c:v>
                </c:pt>
                <c:pt idx="388">
                  <c:v>0.605797047339532</c:v>
                </c:pt>
                <c:pt idx="389">
                  <c:v>0.605804768799889</c:v>
                </c:pt>
                <c:pt idx="390">
                  <c:v>0.605812490260246</c:v>
                </c:pt>
                <c:pt idx="391">
                  <c:v>0.605820211720603</c:v>
                </c:pt>
                <c:pt idx="392">
                  <c:v>0.60582793318096</c:v>
                </c:pt>
                <c:pt idx="393">
                  <c:v>0.605835654641317</c:v>
                </c:pt>
                <c:pt idx="394">
                  <c:v>0.605843376101675</c:v>
                </c:pt>
                <c:pt idx="395">
                  <c:v>0.605851097562031</c:v>
                </c:pt>
                <c:pt idx="396">
                  <c:v>0.605858819022388</c:v>
                </c:pt>
                <c:pt idx="397">
                  <c:v>0.605866540482746</c:v>
                </c:pt>
                <c:pt idx="398">
                  <c:v>0.605874261943103</c:v>
                </c:pt>
                <c:pt idx="399">
                  <c:v>0.60588198340346</c:v>
                </c:pt>
                <c:pt idx="400">
                  <c:v>0.605889704863817</c:v>
                </c:pt>
                <c:pt idx="401">
                  <c:v>0.605897426324174</c:v>
                </c:pt>
                <c:pt idx="402">
                  <c:v>0.605905147784531</c:v>
                </c:pt>
                <c:pt idx="403">
                  <c:v>0.605912869244888</c:v>
                </c:pt>
                <c:pt idx="404">
                  <c:v>0.605920590705245</c:v>
                </c:pt>
                <c:pt idx="405">
                  <c:v>0.605928312165602</c:v>
                </c:pt>
                <c:pt idx="406">
                  <c:v>0.605936033625959</c:v>
                </c:pt>
                <c:pt idx="407">
                  <c:v>0.605943755086316</c:v>
                </c:pt>
                <c:pt idx="408">
                  <c:v>0.605951476546673</c:v>
                </c:pt>
                <c:pt idx="409">
                  <c:v>0.60595919800703</c:v>
                </c:pt>
                <c:pt idx="410">
                  <c:v>0.605966919467387</c:v>
                </c:pt>
                <c:pt idx="411">
                  <c:v>0.605974640927744</c:v>
                </c:pt>
                <c:pt idx="412">
                  <c:v>0.605982362388101</c:v>
                </c:pt>
                <c:pt idx="413">
                  <c:v>0.605990083848458</c:v>
                </c:pt>
                <c:pt idx="414">
                  <c:v>0.605997805308815</c:v>
                </c:pt>
                <c:pt idx="415">
                  <c:v>0.606005526769172</c:v>
                </c:pt>
                <c:pt idx="416">
                  <c:v>0.606013248229529</c:v>
                </c:pt>
                <c:pt idx="417">
                  <c:v>0.606020969689886</c:v>
                </c:pt>
                <c:pt idx="418">
                  <c:v>0.606028691150243</c:v>
                </c:pt>
                <c:pt idx="419">
                  <c:v>0.6060364126106</c:v>
                </c:pt>
                <c:pt idx="420">
                  <c:v>0.606044134070957</c:v>
                </c:pt>
                <c:pt idx="421">
                  <c:v>0.606051855531314</c:v>
                </c:pt>
                <c:pt idx="422">
                  <c:v>0.606059576991671</c:v>
                </c:pt>
                <c:pt idx="423">
                  <c:v>0.606067298452029</c:v>
                </c:pt>
                <c:pt idx="424">
                  <c:v>0.606075019912385</c:v>
                </c:pt>
                <c:pt idx="425">
                  <c:v>0.606082741372743</c:v>
                </c:pt>
                <c:pt idx="426">
                  <c:v>0.6060904628331</c:v>
                </c:pt>
                <c:pt idx="427">
                  <c:v>0.606098184293457</c:v>
                </c:pt>
                <c:pt idx="428">
                  <c:v>0.606105905753814</c:v>
                </c:pt>
                <c:pt idx="429">
                  <c:v>0.606113627214171</c:v>
                </c:pt>
                <c:pt idx="430">
                  <c:v>0.606121348674528</c:v>
                </c:pt>
                <c:pt idx="431">
                  <c:v>0.606129070134885</c:v>
                </c:pt>
                <c:pt idx="432">
                  <c:v>0.606136791595242</c:v>
                </c:pt>
                <c:pt idx="433">
                  <c:v>0.606144513055599</c:v>
                </c:pt>
                <c:pt idx="434">
                  <c:v>0.606152234515956</c:v>
                </c:pt>
                <c:pt idx="435">
                  <c:v>0.606159955976313</c:v>
                </c:pt>
                <c:pt idx="436">
                  <c:v>0.60616767743667</c:v>
                </c:pt>
                <c:pt idx="437">
                  <c:v>0.606175398897027</c:v>
                </c:pt>
                <c:pt idx="438">
                  <c:v>0.606183120357384</c:v>
                </c:pt>
                <c:pt idx="439">
                  <c:v>0.606190841817741</c:v>
                </c:pt>
                <c:pt idx="440">
                  <c:v>0.606198563278098</c:v>
                </c:pt>
                <c:pt idx="441">
                  <c:v>0.606206284738455</c:v>
                </c:pt>
                <c:pt idx="442">
                  <c:v>0.606214006198812</c:v>
                </c:pt>
                <c:pt idx="443">
                  <c:v>0.606221727659169</c:v>
                </c:pt>
                <c:pt idx="444">
                  <c:v>0.606229449119526</c:v>
                </c:pt>
                <c:pt idx="445">
                  <c:v>0.606237170579883</c:v>
                </c:pt>
                <c:pt idx="446">
                  <c:v>0.60624489204024</c:v>
                </c:pt>
                <c:pt idx="447">
                  <c:v>0.606252613500597</c:v>
                </c:pt>
                <c:pt idx="448">
                  <c:v>0.606260334960954</c:v>
                </c:pt>
                <c:pt idx="449">
                  <c:v>0.606268056421311</c:v>
                </c:pt>
                <c:pt idx="450">
                  <c:v>0.606275777881668</c:v>
                </c:pt>
                <c:pt idx="451">
                  <c:v>0.606283499342026</c:v>
                </c:pt>
                <c:pt idx="452">
                  <c:v>0.606291220802383</c:v>
                </c:pt>
                <c:pt idx="453">
                  <c:v>0.60629894226274</c:v>
                </c:pt>
                <c:pt idx="454">
                  <c:v>0.606306663723097</c:v>
                </c:pt>
                <c:pt idx="455">
                  <c:v>0.606314385183454</c:v>
                </c:pt>
                <c:pt idx="456">
                  <c:v>0.606322106643811</c:v>
                </c:pt>
                <c:pt idx="457">
                  <c:v>0.606329828104168</c:v>
                </c:pt>
                <c:pt idx="458">
                  <c:v>0.606337549564525</c:v>
                </c:pt>
                <c:pt idx="459">
                  <c:v>0.606345271024882</c:v>
                </c:pt>
                <c:pt idx="460">
                  <c:v>0.606352992485239</c:v>
                </c:pt>
                <c:pt idx="461">
                  <c:v>0.606360713945596</c:v>
                </c:pt>
                <c:pt idx="462">
                  <c:v>0.606368435405953</c:v>
                </c:pt>
                <c:pt idx="463">
                  <c:v>0.60637615686631</c:v>
                </c:pt>
                <c:pt idx="464">
                  <c:v>0.606383878326667</c:v>
                </c:pt>
                <c:pt idx="465">
                  <c:v>0.606391599787024</c:v>
                </c:pt>
                <c:pt idx="466">
                  <c:v>0.606399321247381</c:v>
                </c:pt>
                <c:pt idx="467">
                  <c:v>0.606407042707738</c:v>
                </c:pt>
                <c:pt idx="468">
                  <c:v>0.606414764168095</c:v>
                </c:pt>
                <c:pt idx="469">
                  <c:v>0.606422485628452</c:v>
                </c:pt>
                <c:pt idx="470">
                  <c:v>0.606430207088809</c:v>
                </c:pt>
                <c:pt idx="471">
                  <c:v>0.606437928549166</c:v>
                </c:pt>
                <c:pt idx="472">
                  <c:v>0.606445650009523</c:v>
                </c:pt>
                <c:pt idx="473">
                  <c:v>0.60645337146988</c:v>
                </c:pt>
                <c:pt idx="474">
                  <c:v>0.606461092930237</c:v>
                </c:pt>
                <c:pt idx="475">
                  <c:v>0.606468814390594</c:v>
                </c:pt>
                <c:pt idx="476">
                  <c:v>0.606476535850951</c:v>
                </c:pt>
                <c:pt idx="477">
                  <c:v>0.606484257311308</c:v>
                </c:pt>
                <c:pt idx="478">
                  <c:v>0.606491978771665</c:v>
                </c:pt>
                <c:pt idx="479">
                  <c:v>0.606499700232023</c:v>
                </c:pt>
                <c:pt idx="480">
                  <c:v>0.60650742169238</c:v>
                </c:pt>
                <c:pt idx="481">
                  <c:v>0.606515143152737</c:v>
                </c:pt>
                <c:pt idx="482">
                  <c:v>0.606522864613094</c:v>
                </c:pt>
                <c:pt idx="483">
                  <c:v>0.606530586073451</c:v>
                </c:pt>
                <c:pt idx="484">
                  <c:v>0.606538307533808</c:v>
                </c:pt>
                <c:pt idx="485">
                  <c:v>0.606546028994165</c:v>
                </c:pt>
                <c:pt idx="486">
                  <c:v>0.606553750454522</c:v>
                </c:pt>
                <c:pt idx="487">
                  <c:v>0.606561471914879</c:v>
                </c:pt>
                <c:pt idx="488">
                  <c:v>0.606569193375236</c:v>
                </c:pt>
                <c:pt idx="489">
                  <c:v>0.606576914835593</c:v>
                </c:pt>
                <c:pt idx="490">
                  <c:v>0.60658463629595</c:v>
                </c:pt>
                <c:pt idx="491">
                  <c:v>0.606592357756307</c:v>
                </c:pt>
                <c:pt idx="492">
                  <c:v>0.606600079216664</c:v>
                </c:pt>
                <c:pt idx="493">
                  <c:v>0.606607800677021</c:v>
                </c:pt>
                <c:pt idx="494">
                  <c:v>0.606615522137378</c:v>
                </c:pt>
                <c:pt idx="495">
                  <c:v>0.606623243597735</c:v>
                </c:pt>
                <c:pt idx="496">
                  <c:v>0.606630965058092</c:v>
                </c:pt>
                <c:pt idx="497">
                  <c:v>0.606638686518449</c:v>
                </c:pt>
                <c:pt idx="498">
                  <c:v>0.606646407978806</c:v>
                </c:pt>
                <c:pt idx="499">
                  <c:v>0.606654129439163</c:v>
                </c:pt>
                <c:pt idx="500">
                  <c:v>0.60666185089952</c:v>
                </c:pt>
                <c:pt idx="501">
                  <c:v>0.606669572359877</c:v>
                </c:pt>
                <c:pt idx="502">
                  <c:v>0.606677293820234</c:v>
                </c:pt>
                <c:pt idx="503">
                  <c:v>0.606685015280591</c:v>
                </c:pt>
                <c:pt idx="504">
                  <c:v>0.606692736740949</c:v>
                </c:pt>
                <c:pt idx="505">
                  <c:v>0.606700458201306</c:v>
                </c:pt>
                <c:pt idx="506">
                  <c:v>0.606708179661663</c:v>
                </c:pt>
                <c:pt idx="507">
                  <c:v>0.60671590112202</c:v>
                </c:pt>
                <c:pt idx="508">
                  <c:v>0.606723622582377</c:v>
                </c:pt>
                <c:pt idx="509">
                  <c:v>0.606731344042734</c:v>
                </c:pt>
                <c:pt idx="510">
                  <c:v>0.606739065503091</c:v>
                </c:pt>
                <c:pt idx="511">
                  <c:v>0.606746786963448</c:v>
                </c:pt>
                <c:pt idx="512">
                  <c:v>0.606754508423805</c:v>
                </c:pt>
                <c:pt idx="513">
                  <c:v>0.606762229884162</c:v>
                </c:pt>
                <c:pt idx="514">
                  <c:v>0.606769951344519</c:v>
                </c:pt>
                <c:pt idx="515">
                  <c:v>0.606777672804876</c:v>
                </c:pt>
                <c:pt idx="516">
                  <c:v>0.606785394265233</c:v>
                </c:pt>
                <c:pt idx="517">
                  <c:v>0.60679311572559</c:v>
                </c:pt>
                <c:pt idx="518">
                  <c:v>0.606800837185947</c:v>
                </c:pt>
                <c:pt idx="519">
                  <c:v>0.606808558646304</c:v>
                </c:pt>
                <c:pt idx="520">
                  <c:v>0.606816280106661</c:v>
                </c:pt>
                <c:pt idx="521">
                  <c:v>0.606824001567018</c:v>
                </c:pt>
                <c:pt idx="522">
                  <c:v>0.606831723027375</c:v>
                </c:pt>
                <c:pt idx="523">
                  <c:v>0.606839444487732</c:v>
                </c:pt>
                <c:pt idx="524">
                  <c:v>0.606847165948089</c:v>
                </c:pt>
                <c:pt idx="525">
                  <c:v>0.606854887408446</c:v>
                </c:pt>
                <c:pt idx="526">
                  <c:v>0.606862608868803</c:v>
                </c:pt>
                <c:pt idx="527">
                  <c:v>0.60687033032916</c:v>
                </c:pt>
                <c:pt idx="528">
                  <c:v>0.606878051789517</c:v>
                </c:pt>
                <c:pt idx="529">
                  <c:v>0.606885773249875</c:v>
                </c:pt>
                <c:pt idx="530">
                  <c:v>0.606893494710231</c:v>
                </c:pt>
                <c:pt idx="531">
                  <c:v>0.606901216170589</c:v>
                </c:pt>
                <c:pt idx="532">
                  <c:v>0.606908937630946</c:v>
                </c:pt>
                <c:pt idx="533">
                  <c:v>0.606916659091303</c:v>
                </c:pt>
                <c:pt idx="534">
                  <c:v>0.60692438055166</c:v>
                </c:pt>
                <c:pt idx="535">
                  <c:v>0.606932102012017</c:v>
                </c:pt>
                <c:pt idx="536">
                  <c:v>0.606939823472374</c:v>
                </c:pt>
                <c:pt idx="537">
                  <c:v>0.606947544932731</c:v>
                </c:pt>
                <c:pt idx="538">
                  <c:v>0.606955266393088</c:v>
                </c:pt>
                <c:pt idx="539">
                  <c:v>0.606962987853445</c:v>
                </c:pt>
                <c:pt idx="540">
                  <c:v>0.606970709313802</c:v>
                </c:pt>
                <c:pt idx="541">
                  <c:v>0.606978430774159</c:v>
                </c:pt>
                <c:pt idx="542">
                  <c:v>0.606986152234516</c:v>
                </c:pt>
                <c:pt idx="543">
                  <c:v>0.606993873694873</c:v>
                </c:pt>
                <c:pt idx="544">
                  <c:v>0.60700159515523</c:v>
                </c:pt>
                <c:pt idx="545">
                  <c:v>0.607009316615587</c:v>
                </c:pt>
                <c:pt idx="546">
                  <c:v>0.607017038075944</c:v>
                </c:pt>
                <c:pt idx="547">
                  <c:v>0.607024759536301</c:v>
                </c:pt>
                <c:pt idx="548">
                  <c:v>0.607032480996658</c:v>
                </c:pt>
                <c:pt idx="549">
                  <c:v>0.607040202457015</c:v>
                </c:pt>
                <c:pt idx="550">
                  <c:v>0.607047923917372</c:v>
                </c:pt>
                <c:pt idx="551">
                  <c:v>0.607055645377729</c:v>
                </c:pt>
                <c:pt idx="552">
                  <c:v>0.607063366838086</c:v>
                </c:pt>
                <c:pt idx="553">
                  <c:v>0.607071088298443</c:v>
                </c:pt>
                <c:pt idx="554">
                  <c:v>0.6070788097588</c:v>
                </c:pt>
                <c:pt idx="555">
                  <c:v>0.607086531219158</c:v>
                </c:pt>
                <c:pt idx="556">
                  <c:v>0.607094252679515</c:v>
                </c:pt>
                <c:pt idx="557">
                  <c:v>0.607101974139871</c:v>
                </c:pt>
                <c:pt idx="558">
                  <c:v>0.607109695600229</c:v>
                </c:pt>
                <c:pt idx="559">
                  <c:v>0.607117417060586</c:v>
                </c:pt>
                <c:pt idx="560">
                  <c:v>0.607125138520943</c:v>
                </c:pt>
                <c:pt idx="561">
                  <c:v>0.6071328599813</c:v>
                </c:pt>
                <c:pt idx="562">
                  <c:v>0.607140581441657</c:v>
                </c:pt>
                <c:pt idx="563">
                  <c:v>0.607148302902014</c:v>
                </c:pt>
                <c:pt idx="564">
                  <c:v>0.607156024362371</c:v>
                </c:pt>
                <c:pt idx="565">
                  <c:v>0.607163745822728</c:v>
                </c:pt>
                <c:pt idx="566">
                  <c:v>0.607171467283085</c:v>
                </c:pt>
                <c:pt idx="567">
                  <c:v>0.607179188743442</c:v>
                </c:pt>
                <c:pt idx="568">
                  <c:v>0.607186910203799</c:v>
                </c:pt>
                <c:pt idx="569">
                  <c:v>0.607194631664156</c:v>
                </c:pt>
                <c:pt idx="570">
                  <c:v>0.607202353124513</c:v>
                </c:pt>
                <c:pt idx="571">
                  <c:v>0.60721007458487</c:v>
                </c:pt>
                <c:pt idx="572">
                  <c:v>0.607217796045227</c:v>
                </c:pt>
                <c:pt idx="573">
                  <c:v>0.607225517505584</c:v>
                </c:pt>
                <c:pt idx="574">
                  <c:v>0.607233238965941</c:v>
                </c:pt>
                <c:pt idx="575">
                  <c:v>0.607240960426298</c:v>
                </c:pt>
                <c:pt idx="576">
                  <c:v>0.607248681886655</c:v>
                </c:pt>
                <c:pt idx="577">
                  <c:v>0.607256403347012</c:v>
                </c:pt>
                <c:pt idx="578">
                  <c:v>0.607264124807369</c:v>
                </c:pt>
                <c:pt idx="579">
                  <c:v>0.607271846267726</c:v>
                </c:pt>
                <c:pt idx="580">
                  <c:v>0.607279567728083</c:v>
                </c:pt>
                <c:pt idx="581">
                  <c:v>0.607287289188441</c:v>
                </c:pt>
                <c:pt idx="582">
                  <c:v>0.607295010648797</c:v>
                </c:pt>
                <c:pt idx="583">
                  <c:v>0.607302732109154</c:v>
                </c:pt>
                <c:pt idx="584">
                  <c:v>0.607310453569512</c:v>
                </c:pt>
                <c:pt idx="585">
                  <c:v>0.607318175029868</c:v>
                </c:pt>
                <c:pt idx="586">
                  <c:v>0.607325896490226</c:v>
                </c:pt>
                <c:pt idx="587">
                  <c:v>0.607333617950583</c:v>
                </c:pt>
                <c:pt idx="588">
                  <c:v>0.60734133941094</c:v>
                </c:pt>
                <c:pt idx="589">
                  <c:v>0.607349060871297</c:v>
                </c:pt>
                <c:pt idx="590">
                  <c:v>0.607356782331654</c:v>
                </c:pt>
                <c:pt idx="591">
                  <c:v>0.607364503792011</c:v>
                </c:pt>
                <c:pt idx="592">
                  <c:v>0.607372225252368</c:v>
                </c:pt>
                <c:pt idx="593">
                  <c:v>0.607379946712725</c:v>
                </c:pt>
                <c:pt idx="594">
                  <c:v>0.607387668173082</c:v>
                </c:pt>
                <c:pt idx="595">
                  <c:v>0.607395389633439</c:v>
                </c:pt>
                <c:pt idx="596">
                  <c:v>0.607403111093796</c:v>
                </c:pt>
                <c:pt idx="597">
                  <c:v>0.607410832554153</c:v>
                </c:pt>
                <c:pt idx="598">
                  <c:v>0.60741855401451</c:v>
                </c:pt>
                <c:pt idx="599">
                  <c:v>0.607426275474867</c:v>
                </c:pt>
                <c:pt idx="600">
                  <c:v>0.607433996935224</c:v>
                </c:pt>
                <c:pt idx="601">
                  <c:v>0.607441718395581</c:v>
                </c:pt>
                <c:pt idx="602">
                  <c:v>0.607449439855938</c:v>
                </c:pt>
                <c:pt idx="603">
                  <c:v>0.607457161316295</c:v>
                </c:pt>
                <c:pt idx="604">
                  <c:v>0.607464882776652</c:v>
                </c:pt>
                <c:pt idx="605">
                  <c:v>0.607472604237009</c:v>
                </c:pt>
                <c:pt idx="606">
                  <c:v>0.607480325697366</c:v>
                </c:pt>
                <c:pt idx="607">
                  <c:v>0.607488047157723</c:v>
                </c:pt>
                <c:pt idx="608">
                  <c:v>0.60749576861808</c:v>
                </c:pt>
                <c:pt idx="609">
                  <c:v>0.607503490078437</c:v>
                </c:pt>
                <c:pt idx="610">
                  <c:v>0.607511211538794</c:v>
                </c:pt>
                <c:pt idx="611">
                  <c:v>0.607518932999152</c:v>
                </c:pt>
                <c:pt idx="612">
                  <c:v>0.607526654459509</c:v>
                </c:pt>
                <c:pt idx="613">
                  <c:v>0.607534375919866</c:v>
                </c:pt>
                <c:pt idx="614">
                  <c:v>0.607542097380223</c:v>
                </c:pt>
                <c:pt idx="615">
                  <c:v>0.60754981884058</c:v>
                </c:pt>
                <c:pt idx="616">
                  <c:v>0.607557540300937</c:v>
                </c:pt>
                <c:pt idx="617">
                  <c:v>0.607565261761294</c:v>
                </c:pt>
                <c:pt idx="618">
                  <c:v>0.607572983221651</c:v>
                </c:pt>
                <c:pt idx="619">
                  <c:v>0.607580704682008</c:v>
                </c:pt>
                <c:pt idx="620">
                  <c:v>0.607588426142365</c:v>
                </c:pt>
                <c:pt idx="621">
                  <c:v>0.607596147602722</c:v>
                </c:pt>
                <c:pt idx="622">
                  <c:v>0.607603869063079</c:v>
                </c:pt>
                <c:pt idx="623">
                  <c:v>0.607611590523436</c:v>
                </c:pt>
                <c:pt idx="624">
                  <c:v>0.607619311983793</c:v>
                </c:pt>
                <c:pt idx="625">
                  <c:v>0.60762703344415</c:v>
                </c:pt>
                <c:pt idx="626">
                  <c:v>0.607634754904507</c:v>
                </c:pt>
                <c:pt idx="627">
                  <c:v>0.607642476364864</c:v>
                </c:pt>
                <c:pt idx="628">
                  <c:v>0.607650197825221</c:v>
                </c:pt>
                <c:pt idx="629">
                  <c:v>0.607657919285578</c:v>
                </c:pt>
                <c:pt idx="630">
                  <c:v>0.607665640745935</c:v>
                </c:pt>
                <c:pt idx="631">
                  <c:v>0.607673362206292</c:v>
                </c:pt>
                <c:pt idx="632">
                  <c:v>0.607681083666649</c:v>
                </c:pt>
                <c:pt idx="633">
                  <c:v>0.607688805127006</c:v>
                </c:pt>
                <c:pt idx="634">
                  <c:v>0.607696526587363</c:v>
                </c:pt>
                <c:pt idx="635">
                  <c:v>0.60770424804772</c:v>
                </c:pt>
                <c:pt idx="636">
                  <c:v>0.607711969508078</c:v>
                </c:pt>
                <c:pt idx="637">
                  <c:v>0.607719690968434</c:v>
                </c:pt>
                <c:pt idx="638">
                  <c:v>0.607727412428792</c:v>
                </c:pt>
                <c:pt idx="639">
                  <c:v>0.607735133889149</c:v>
                </c:pt>
                <c:pt idx="640">
                  <c:v>0.607742855349506</c:v>
                </c:pt>
                <c:pt idx="641">
                  <c:v>0.607750576809863</c:v>
                </c:pt>
                <c:pt idx="642">
                  <c:v>0.60775829827022</c:v>
                </c:pt>
                <c:pt idx="643">
                  <c:v>0.607766019730577</c:v>
                </c:pt>
                <c:pt idx="644">
                  <c:v>0.607773741190934</c:v>
                </c:pt>
                <c:pt idx="645">
                  <c:v>0.607781462651291</c:v>
                </c:pt>
                <c:pt idx="646">
                  <c:v>0.607789184111648</c:v>
                </c:pt>
                <c:pt idx="647">
                  <c:v>0.607796905572005</c:v>
                </c:pt>
                <c:pt idx="648">
                  <c:v>0.607804627032362</c:v>
                </c:pt>
                <c:pt idx="649">
                  <c:v>0.607812348492719</c:v>
                </c:pt>
                <c:pt idx="650">
                  <c:v>0.607820069953076</c:v>
                </c:pt>
                <c:pt idx="651">
                  <c:v>0.607827791413433</c:v>
                </c:pt>
                <c:pt idx="652">
                  <c:v>0.60783551287379</c:v>
                </c:pt>
                <c:pt idx="653">
                  <c:v>0.607843234334147</c:v>
                </c:pt>
                <c:pt idx="654">
                  <c:v>0.607850955794504</c:v>
                </c:pt>
                <c:pt idx="655">
                  <c:v>0.607858677254861</c:v>
                </c:pt>
                <c:pt idx="656">
                  <c:v>0.607866398715218</c:v>
                </c:pt>
                <c:pt idx="657">
                  <c:v>0.607874120175575</c:v>
                </c:pt>
                <c:pt idx="658">
                  <c:v>0.607881841635932</c:v>
                </c:pt>
                <c:pt idx="659">
                  <c:v>0.607889563096289</c:v>
                </c:pt>
                <c:pt idx="660">
                  <c:v>0.607897284556646</c:v>
                </c:pt>
                <c:pt idx="661">
                  <c:v>0.607905006017003</c:v>
                </c:pt>
                <c:pt idx="662">
                  <c:v>0.60791272747736</c:v>
                </c:pt>
                <c:pt idx="663">
                  <c:v>0.607920448937718</c:v>
                </c:pt>
                <c:pt idx="664">
                  <c:v>0.607928170398075</c:v>
                </c:pt>
                <c:pt idx="665">
                  <c:v>0.607935891858432</c:v>
                </c:pt>
                <c:pt idx="666">
                  <c:v>0.607943613318789</c:v>
                </c:pt>
                <c:pt idx="667">
                  <c:v>0.607951334779146</c:v>
                </c:pt>
                <c:pt idx="668">
                  <c:v>0.607959056239503</c:v>
                </c:pt>
                <c:pt idx="669">
                  <c:v>0.60796677769986</c:v>
                </c:pt>
                <c:pt idx="670">
                  <c:v>0.607974499160217</c:v>
                </c:pt>
                <c:pt idx="671">
                  <c:v>0.607982220620574</c:v>
                </c:pt>
                <c:pt idx="672">
                  <c:v>0.607989942080931</c:v>
                </c:pt>
                <c:pt idx="673">
                  <c:v>0.607997663541288</c:v>
                </c:pt>
                <c:pt idx="674">
                  <c:v>0.608005385001645</c:v>
                </c:pt>
                <c:pt idx="675">
                  <c:v>0.608013106462002</c:v>
                </c:pt>
                <c:pt idx="676">
                  <c:v>0.608020827922359</c:v>
                </c:pt>
                <c:pt idx="677">
                  <c:v>0.608028549382716</c:v>
                </c:pt>
                <c:pt idx="678">
                  <c:v>0.608036270843073</c:v>
                </c:pt>
                <c:pt idx="679">
                  <c:v>0.60804399230343</c:v>
                </c:pt>
                <c:pt idx="680">
                  <c:v>0.608051713763787</c:v>
                </c:pt>
                <c:pt idx="681">
                  <c:v>0.608059435224144</c:v>
                </c:pt>
                <c:pt idx="682">
                  <c:v>0.608067156684501</c:v>
                </c:pt>
                <c:pt idx="683">
                  <c:v>0.608074878144858</c:v>
                </c:pt>
                <c:pt idx="684">
                  <c:v>0.608082599605215</c:v>
                </c:pt>
                <c:pt idx="685">
                  <c:v>0.608090321065572</c:v>
                </c:pt>
                <c:pt idx="686">
                  <c:v>0.608098042525929</c:v>
                </c:pt>
                <c:pt idx="687">
                  <c:v>0.608105763986286</c:v>
                </c:pt>
                <c:pt idx="688">
                  <c:v>0.608113485446643</c:v>
                </c:pt>
                <c:pt idx="689">
                  <c:v>0.608121206907001</c:v>
                </c:pt>
                <c:pt idx="690">
                  <c:v>0.608128928367358</c:v>
                </c:pt>
                <c:pt idx="691">
                  <c:v>0.608136649827715</c:v>
                </c:pt>
                <c:pt idx="692">
                  <c:v>0.608144371288071</c:v>
                </c:pt>
                <c:pt idx="693">
                  <c:v>0.608152092748429</c:v>
                </c:pt>
                <c:pt idx="694">
                  <c:v>0.608159814208786</c:v>
                </c:pt>
                <c:pt idx="695">
                  <c:v>0.608167535669143</c:v>
                </c:pt>
                <c:pt idx="696">
                  <c:v>0.6081752571295</c:v>
                </c:pt>
                <c:pt idx="697">
                  <c:v>0.608182978589857</c:v>
                </c:pt>
                <c:pt idx="698">
                  <c:v>0.608190700050214</c:v>
                </c:pt>
                <c:pt idx="699">
                  <c:v>0.608198421510571</c:v>
                </c:pt>
                <c:pt idx="700">
                  <c:v>0.608206142970928</c:v>
                </c:pt>
                <c:pt idx="701">
                  <c:v>0.608213864431285</c:v>
                </c:pt>
                <c:pt idx="702">
                  <c:v>0.608221585891642</c:v>
                </c:pt>
                <c:pt idx="703">
                  <c:v>0.608229307351999</c:v>
                </c:pt>
                <c:pt idx="704">
                  <c:v>0.608237028812356</c:v>
                </c:pt>
                <c:pt idx="705">
                  <c:v>0.608244750272713</c:v>
                </c:pt>
                <c:pt idx="706">
                  <c:v>0.60825247173307</c:v>
                </c:pt>
                <c:pt idx="707">
                  <c:v>0.608260193193427</c:v>
                </c:pt>
                <c:pt idx="708">
                  <c:v>0.608267914653784</c:v>
                </c:pt>
                <c:pt idx="709">
                  <c:v>0.608275636114141</c:v>
                </c:pt>
                <c:pt idx="710">
                  <c:v>0.608283357574498</c:v>
                </c:pt>
                <c:pt idx="711">
                  <c:v>0.608291079034855</c:v>
                </c:pt>
                <c:pt idx="712">
                  <c:v>0.608298800495212</c:v>
                </c:pt>
                <c:pt idx="713">
                  <c:v>0.608306521955569</c:v>
                </c:pt>
                <c:pt idx="714">
                  <c:v>0.608314243415926</c:v>
                </c:pt>
                <c:pt idx="715">
                  <c:v>0.608321964876283</c:v>
                </c:pt>
                <c:pt idx="716">
                  <c:v>0.608329686336641</c:v>
                </c:pt>
                <c:pt idx="717">
                  <c:v>0.608337407796997</c:v>
                </c:pt>
                <c:pt idx="718">
                  <c:v>0.608345129257355</c:v>
                </c:pt>
                <c:pt idx="719">
                  <c:v>0.608352850717712</c:v>
                </c:pt>
                <c:pt idx="720">
                  <c:v>0.608360572178069</c:v>
                </c:pt>
                <c:pt idx="721">
                  <c:v>0.608368293638426</c:v>
                </c:pt>
                <c:pt idx="722">
                  <c:v>0.608376015098783</c:v>
                </c:pt>
                <c:pt idx="723">
                  <c:v>0.60838373655914</c:v>
                </c:pt>
                <c:pt idx="724">
                  <c:v>0.608391458019497</c:v>
                </c:pt>
                <c:pt idx="725">
                  <c:v>0.608399179479854</c:v>
                </c:pt>
                <c:pt idx="726">
                  <c:v>0.608406900940211</c:v>
                </c:pt>
                <c:pt idx="727">
                  <c:v>0.608414622400568</c:v>
                </c:pt>
                <c:pt idx="728">
                  <c:v>0.608422343860925</c:v>
                </c:pt>
                <c:pt idx="729">
                  <c:v>0.608430065321282</c:v>
                </c:pt>
                <c:pt idx="730">
                  <c:v>0.608437786781639</c:v>
                </c:pt>
                <c:pt idx="731">
                  <c:v>0.608445508241996</c:v>
                </c:pt>
                <c:pt idx="732">
                  <c:v>0.608453229702353</c:v>
                </c:pt>
                <c:pt idx="733">
                  <c:v>0.60846095116271</c:v>
                </c:pt>
                <c:pt idx="734">
                  <c:v>0.608468672623067</c:v>
                </c:pt>
                <c:pt idx="735">
                  <c:v>0.608476394083424</c:v>
                </c:pt>
                <c:pt idx="736">
                  <c:v>0.608484115543781</c:v>
                </c:pt>
                <c:pt idx="737">
                  <c:v>0.608491837004138</c:v>
                </c:pt>
                <c:pt idx="738">
                  <c:v>0.608499558464495</c:v>
                </c:pt>
                <c:pt idx="739">
                  <c:v>0.608507279924852</c:v>
                </c:pt>
                <c:pt idx="740">
                  <c:v>0.60851500138521</c:v>
                </c:pt>
                <c:pt idx="741">
                  <c:v>0.608522722845566</c:v>
                </c:pt>
                <c:pt idx="742">
                  <c:v>0.608530444305923</c:v>
                </c:pt>
                <c:pt idx="743">
                  <c:v>0.608538165766281</c:v>
                </c:pt>
                <c:pt idx="744">
                  <c:v>0.608545887226638</c:v>
                </c:pt>
                <c:pt idx="745">
                  <c:v>0.608553608686995</c:v>
                </c:pt>
                <c:pt idx="746">
                  <c:v>0.608561330147352</c:v>
                </c:pt>
                <c:pt idx="747">
                  <c:v>0.608569051607709</c:v>
                </c:pt>
                <c:pt idx="748">
                  <c:v>0.608576773068066</c:v>
                </c:pt>
                <c:pt idx="749">
                  <c:v>0.608584494528423</c:v>
                </c:pt>
                <c:pt idx="750">
                  <c:v>0.60859221598878</c:v>
                </c:pt>
                <c:pt idx="751">
                  <c:v>0.608599937449137</c:v>
                </c:pt>
                <c:pt idx="752">
                  <c:v>0.608607658909494</c:v>
                </c:pt>
                <c:pt idx="753">
                  <c:v>0.608615380369851</c:v>
                </c:pt>
                <c:pt idx="754">
                  <c:v>0.608623101830208</c:v>
                </c:pt>
                <c:pt idx="755">
                  <c:v>0.608630823290565</c:v>
                </c:pt>
                <c:pt idx="756">
                  <c:v>0.608638544750922</c:v>
                </c:pt>
                <c:pt idx="757">
                  <c:v>0.608646266211279</c:v>
                </c:pt>
                <c:pt idx="758">
                  <c:v>0.608653987671636</c:v>
                </c:pt>
                <c:pt idx="759">
                  <c:v>0.608661709131993</c:v>
                </c:pt>
                <c:pt idx="760">
                  <c:v>0.60866943059235</c:v>
                </c:pt>
                <c:pt idx="761">
                  <c:v>0.608677152052707</c:v>
                </c:pt>
                <c:pt idx="762">
                  <c:v>0.608684873513064</c:v>
                </c:pt>
                <c:pt idx="763">
                  <c:v>0.608692594973421</c:v>
                </c:pt>
                <c:pt idx="764">
                  <c:v>0.608700316433778</c:v>
                </c:pt>
                <c:pt idx="765">
                  <c:v>0.608708037894135</c:v>
                </c:pt>
                <c:pt idx="766">
                  <c:v>0.608715759354492</c:v>
                </c:pt>
                <c:pt idx="767">
                  <c:v>0.608723480814849</c:v>
                </c:pt>
                <c:pt idx="768">
                  <c:v>0.608731202275207</c:v>
                </c:pt>
                <c:pt idx="769">
                  <c:v>0.608738923735563</c:v>
                </c:pt>
                <c:pt idx="770">
                  <c:v>0.60874664519592</c:v>
                </c:pt>
                <c:pt idx="771">
                  <c:v>0.608754366656278</c:v>
                </c:pt>
                <c:pt idx="772">
                  <c:v>0.608762088116635</c:v>
                </c:pt>
                <c:pt idx="773">
                  <c:v>0.608769809576992</c:v>
                </c:pt>
                <c:pt idx="774">
                  <c:v>0.608777531037349</c:v>
                </c:pt>
                <c:pt idx="775">
                  <c:v>0.608785252497706</c:v>
                </c:pt>
                <c:pt idx="776">
                  <c:v>0.608792973958063</c:v>
                </c:pt>
                <c:pt idx="777">
                  <c:v>0.60880069541842</c:v>
                </c:pt>
                <c:pt idx="778">
                  <c:v>0.608808416878777</c:v>
                </c:pt>
                <c:pt idx="779">
                  <c:v>0.608816138339134</c:v>
                </c:pt>
                <c:pt idx="780">
                  <c:v>0.608823859799491</c:v>
                </c:pt>
                <c:pt idx="781">
                  <c:v>0.608831581259848</c:v>
                </c:pt>
                <c:pt idx="782">
                  <c:v>0.608839302720205</c:v>
                </c:pt>
                <c:pt idx="783">
                  <c:v>0.608847024180562</c:v>
                </c:pt>
                <c:pt idx="784">
                  <c:v>0.608854745640919</c:v>
                </c:pt>
                <c:pt idx="785">
                  <c:v>0.608862467101276</c:v>
                </c:pt>
                <c:pt idx="786">
                  <c:v>0.608870188561633</c:v>
                </c:pt>
                <c:pt idx="787">
                  <c:v>0.60887791002199</c:v>
                </c:pt>
                <c:pt idx="788">
                  <c:v>0.608885631482347</c:v>
                </c:pt>
                <c:pt idx="789">
                  <c:v>0.608893352942704</c:v>
                </c:pt>
                <c:pt idx="790">
                  <c:v>0.608901074403061</c:v>
                </c:pt>
                <c:pt idx="791">
                  <c:v>0.608908795863418</c:v>
                </c:pt>
                <c:pt idx="792">
                  <c:v>0.608916517323775</c:v>
                </c:pt>
                <c:pt idx="793">
                  <c:v>0.608924238784133</c:v>
                </c:pt>
                <c:pt idx="794">
                  <c:v>0.60893196024449</c:v>
                </c:pt>
                <c:pt idx="795">
                  <c:v>0.608939681704846</c:v>
                </c:pt>
                <c:pt idx="796">
                  <c:v>0.608947403165203</c:v>
                </c:pt>
                <c:pt idx="797">
                  <c:v>0.608955124625561</c:v>
                </c:pt>
                <c:pt idx="798">
                  <c:v>0.608962846085918</c:v>
                </c:pt>
                <c:pt idx="799">
                  <c:v>0.608970567546275</c:v>
                </c:pt>
                <c:pt idx="800">
                  <c:v>0.608978289006632</c:v>
                </c:pt>
                <c:pt idx="801">
                  <c:v>0.608986010466989</c:v>
                </c:pt>
                <c:pt idx="802">
                  <c:v>0.608993731927346</c:v>
                </c:pt>
                <c:pt idx="803">
                  <c:v>0.609001453387703</c:v>
                </c:pt>
                <c:pt idx="804">
                  <c:v>0.60900917484806</c:v>
                </c:pt>
                <c:pt idx="805">
                  <c:v>0.609016896308417</c:v>
                </c:pt>
                <c:pt idx="806">
                  <c:v>0.609024617768774</c:v>
                </c:pt>
                <c:pt idx="807">
                  <c:v>0.609032339229131</c:v>
                </c:pt>
                <c:pt idx="808">
                  <c:v>0.609040060689488</c:v>
                </c:pt>
                <c:pt idx="809">
                  <c:v>0.609047782149845</c:v>
                </c:pt>
                <c:pt idx="810">
                  <c:v>0.609055503610202</c:v>
                </c:pt>
                <c:pt idx="811">
                  <c:v>0.609063225070559</c:v>
                </c:pt>
                <c:pt idx="812">
                  <c:v>0.609070946530916</c:v>
                </c:pt>
                <c:pt idx="813">
                  <c:v>0.609078667991273</c:v>
                </c:pt>
                <c:pt idx="814">
                  <c:v>0.60908638945163</c:v>
                </c:pt>
                <c:pt idx="815">
                  <c:v>0.609094110911987</c:v>
                </c:pt>
                <c:pt idx="816">
                  <c:v>0.609101832372344</c:v>
                </c:pt>
                <c:pt idx="817">
                  <c:v>0.609109553832701</c:v>
                </c:pt>
                <c:pt idx="818">
                  <c:v>0.609117275293059</c:v>
                </c:pt>
                <c:pt idx="819">
                  <c:v>0.609124996753415</c:v>
                </c:pt>
                <c:pt idx="820">
                  <c:v>0.609132718213773</c:v>
                </c:pt>
                <c:pt idx="821">
                  <c:v>0.60914043967413</c:v>
                </c:pt>
                <c:pt idx="822">
                  <c:v>0.609148161134486</c:v>
                </c:pt>
                <c:pt idx="823">
                  <c:v>0.609155882594844</c:v>
                </c:pt>
                <c:pt idx="824">
                  <c:v>0.609163604055201</c:v>
                </c:pt>
                <c:pt idx="825">
                  <c:v>0.609171325515558</c:v>
                </c:pt>
                <c:pt idx="826">
                  <c:v>0.609179046975915</c:v>
                </c:pt>
                <c:pt idx="827">
                  <c:v>0.609186768436272</c:v>
                </c:pt>
                <c:pt idx="828">
                  <c:v>0.609194489896629</c:v>
                </c:pt>
                <c:pt idx="829">
                  <c:v>0.609202211356986</c:v>
                </c:pt>
                <c:pt idx="830">
                  <c:v>0.609209932817343</c:v>
                </c:pt>
                <c:pt idx="831">
                  <c:v>0.6092176542777</c:v>
                </c:pt>
                <c:pt idx="832">
                  <c:v>0.609225375738057</c:v>
                </c:pt>
                <c:pt idx="833">
                  <c:v>0.609233097198414</c:v>
                </c:pt>
                <c:pt idx="834">
                  <c:v>0.609240818658771</c:v>
                </c:pt>
                <c:pt idx="835">
                  <c:v>0.609248540119128</c:v>
                </c:pt>
                <c:pt idx="836">
                  <c:v>0.609256261579485</c:v>
                </c:pt>
                <c:pt idx="837">
                  <c:v>0.609263983039842</c:v>
                </c:pt>
                <c:pt idx="838">
                  <c:v>0.609271704500199</c:v>
                </c:pt>
                <c:pt idx="839">
                  <c:v>0.609279425960556</c:v>
                </c:pt>
                <c:pt idx="840">
                  <c:v>0.609287147420913</c:v>
                </c:pt>
                <c:pt idx="841">
                  <c:v>0.60929486888127</c:v>
                </c:pt>
                <c:pt idx="842">
                  <c:v>0.609302590341627</c:v>
                </c:pt>
                <c:pt idx="843">
                  <c:v>0.609310311801984</c:v>
                </c:pt>
                <c:pt idx="844">
                  <c:v>0.609318033262341</c:v>
                </c:pt>
                <c:pt idx="845">
                  <c:v>0.609325754722698</c:v>
                </c:pt>
                <c:pt idx="846">
                  <c:v>0.609333476183055</c:v>
                </c:pt>
                <c:pt idx="847">
                  <c:v>0.609341197643413</c:v>
                </c:pt>
                <c:pt idx="848">
                  <c:v>0.60934891910377</c:v>
                </c:pt>
                <c:pt idx="849">
                  <c:v>0.609356640564126</c:v>
                </c:pt>
                <c:pt idx="850">
                  <c:v>0.609364362024484</c:v>
                </c:pt>
                <c:pt idx="851">
                  <c:v>0.609372083484841</c:v>
                </c:pt>
                <c:pt idx="852">
                  <c:v>0.609379804945198</c:v>
                </c:pt>
                <c:pt idx="853">
                  <c:v>0.609387526405555</c:v>
                </c:pt>
                <c:pt idx="854">
                  <c:v>0.609395247865912</c:v>
                </c:pt>
                <c:pt idx="855">
                  <c:v>0.609402969326269</c:v>
                </c:pt>
                <c:pt idx="856">
                  <c:v>0.609410690786626</c:v>
                </c:pt>
                <c:pt idx="857">
                  <c:v>0.609418412246983</c:v>
                </c:pt>
                <c:pt idx="858">
                  <c:v>0.60942613370734</c:v>
                </c:pt>
                <c:pt idx="859">
                  <c:v>0.609433855167697</c:v>
                </c:pt>
                <c:pt idx="860">
                  <c:v>0.609441576628054</c:v>
                </c:pt>
                <c:pt idx="861">
                  <c:v>0.609449298088411</c:v>
                </c:pt>
                <c:pt idx="862">
                  <c:v>0.609457019548768</c:v>
                </c:pt>
                <c:pt idx="863">
                  <c:v>0.609464741009125</c:v>
                </c:pt>
                <c:pt idx="864">
                  <c:v>0.609472462469482</c:v>
                </c:pt>
                <c:pt idx="865">
                  <c:v>0.609480183929839</c:v>
                </c:pt>
                <c:pt idx="866">
                  <c:v>0.609487905390196</c:v>
                </c:pt>
                <c:pt idx="867">
                  <c:v>0.609495626850553</c:v>
                </c:pt>
                <c:pt idx="868">
                  <c:v>0.60950334831091</c:v>
                </c:pt>
                <c:pt idx="869">
                  <c:v>0.609511069771267</c:v>
                </c:pt>
                <c:pt idx="870">
                  <c:v>0.609518791231624</c:v>
                </c:pt>
                <c:pt idx="871">
                  <c:v>0.609526512691981</c:v>
                </c:pt>
                <c:pt idx="872">
                  <c:v>0.609534234152338</c:v>
                </c:pt>
                <c:pt idx="873">
                  <c:v>0.609541955612695</c:v>
                </c:pt>
                <c:pt idx="874">
                  <c:v>0.609549677073052</c:v>
                </c:pt>
                <c:pt idx="875">
                  <c:v>0.60955739853341</c:v>
                </c:pt>
                <c:pt idx="876">
                  <c:v>0.609565119993767</c:v>
                </c:pt>
                <c:pt idx="877">
                  <c:v>0.609572841454124</c:v>
                </c:pt>
                <c:pt idx="878">
                  <c:v>0.609580562914481</c:v>
                </c:pt>
                <c:pt idx="879">
                  <c:v>0.609588284374838</c:v>
                </c:pt>
                <c:pt idx="880">
                  <c:v>0.609596005835195</c:v>
                </c:pt>
                <c:pt idx="881">
                  <c:v>0.609603727295552</c:v>
                </c:pt>
                <c:pt idx="882">
                  <c:v>0.609611448755909</c:v>
                </c:pt>
                <c:pt idx="883">
                  <c:v>0.609619170216266</c:v>
                </c:pt>
                <c:pt idx="884">
                  <c:v>0.609626891676623</c:v>
                </c:pt>
                <c:pt idx="885">
                  <c:v>0.60963461313698</c:v>
                </c:pt>
                <c:pt idx="886">
                  <c:v>0.609642334597337</c:v>
                </c:pt>
                <c:pt idx="887">
                  <c:v>0.609650056057694</c:v>
                </c:pt>
                <c:pt idx="888">
                  <c:v>0.609657777518051</c:v>
                </c:pt>
                <c:pt idx="889">
                  <c:v>0.609665498978408</c:v>
                </c:pt>
                <c:pt idx="890">
                  <c:v>0.609673220438765</c:v>
                </c:pt>
                <c:pt idx="891">
                  <c:v>0.609680941899122</c:v>
                </c:pt>
                <c:pt idx="892">
                  <c:v>0.609688663359479</c:v>
                </c:pt>
                <c:pt idx="893">
                  <c:v>0.609696384819836</c:v>
                </c:pt>
                <c:pt idx="894">
                  <c:v>0.609704106280193</c:v>
                </c:pt>
                <c:pt idx="895">
                  <c:v>0.60971182774055</c:v>
                </c:pt>
                <c:pt idx="896">
                  <c:v>0.609719549200907</c:v>
                </c:pt>
                <c:pt idx="897">
                  <c:v>0.609727270661264</c:v>
                </c:pt>
                <c:pt idx="898">
                  <c:v>0.609734992121621</c:v>
                </c:pt>
                <c:pt idx="899">
                  <c:v>0.609742713581978</c:v>
                </c:pt>
                <c:pt idx="900">
                  <c:v>0.609750435042335</c:v>
                </c:pt>
                <c:pt idx="901">
                  <c:v>0.609758156502693</c:v>
                </c:pt>
                <c:pt idx="902">
                  <c:v>0.60976587796305</c:v>
                </c:pt>
                <c:pt idx="903">
                  <c:v>0.609773599423407</c:v>
                </c:pt>
                <c:pt idx="904">
                  <c:v>0.609781320883764</c:v>
                </c:pt>
                <c:pt idx="905">
                  <c:v>0.609789042344121</c:v>
                </c:pt>
                <c:pt idx="906">
                  <c:v>0.609796763804478</c:v>
                </c:pt>
                <c:pt idx="907">
                  <c:v>0.609804485264835</c:v>
                </c:pt>
                <c:pt idx="908">
                  <c:v>0.609812206725192</c:v>
                </c:pt>
                <c:pt idx="909">
                  <c:v>0.609819928185549</c:v>
                </c:pt>
                <c:pt idx="910">
                  <c:v>0.609827649645906</c:v>
                </c:pt>
                <c:pt idx="911">
                  <c:v>0.609835371106263</c:v>
                </c:pt>
                <c:pt idx="912">
                  <c:v>0.60984309256662</c:v>
                </c:pt>
                <c:pt idx="913">
                  <c:v>0.609850814026977</c:v>
                </c:pt>
                <c:pt idx="914">
                  <c:v>0.609858535487334</c:v>
                </c:pt>
                <c:pt idx="915">
                  <c:v>0.609866256947691</c:v>
                </c:pt>
                <c:pt idx="916">
                  <c:v>0.609873978408048</c:v>
                </c:pt>
                <c:pt idx="917">
                  <c:v>0.609881699868405</c:v>
                </c:pt>
                <c:pt idx="918">
                  <c:v>0.609889421328762</c:v>
                </c:pt>
                <c:pt idx="919">
                  <c:v>0.609897142789119</c:v>
                </c:pt>
                <c:pt idx="920">
                  <c:v>0.609904864249476</c:v>
                </c:pt>
                <c:pt idx="921">
                  <c:v>0.609912585709833</c:v>
                </c:pt>
                <c:pt idx="922">
                  <c:v>0.60992030717019</c:v>
                </c:pt>
                <c:pt idx="923">
                  <c:v>0.609928028630547</c:v>
                </c:pt>
                <c:pt idx="924">
                  <c:v>0.609935750090904</c:v>
                </c:pt>
                <c:pt idx="925">
                  <c:v>0.609943471551261</c:v>
                </c:pt>
                <c:pt idx="926">
                  <c:v>0.609951193011618</c:v>
                </c:pt>
                <c:pt idx="927">
                  <c:v>0.609958914471975</c:v>
                </c:pt>
                <c:pt idx="928">
                  <c:v>0.609966635932332</c:v>
                </c:pt>
                <c:pt idx="929">
                  <c:v>0.60997435739269</c:v>
                </c:pt>
                <c:pt idx="930">
                  <c:v>0.609982078853047</c:v>
                </c:pt>
                <c:pt idx="931">
                  <c:v>0.609989800313404</c:v>
                </c:pt>
                <c:pt idx="932">
                  <c:v>0.609997521773761</c:v>
                </c:pt>
                <c:pt idx="933">
                  <c:v>0.610005243234118</c:v>
                </c:pt>
                <c:pt idx="934">
                  <c:v>0.610012964694475</c:v>
                </c:pt>
                <c:pt idx="935">
                  <c:v>0.610020686154832</c:v>
                </c:pt>
                <c:pt idx="936">
                  <c:v>0.610028407615189</c:v>
                </c:pt>
                <c:pt idx="937">
                  <c:v>0.610036129075546</c:v>
                </c:pt>
                <c:pt idx="938">
                  <c:v>0.610043850535903</c:v>
                </c:pt>
                <c:pt idx="939">
                  <c:v>0.61005157199626</c:v>
                </c:pt>
                <c:pt idx="940">
                  <c:v>0.610059293456617</c:v>
                </c:pt>
                <c:pt idx="941">
                  <c:v>0.610067014916974</c:v>
                </c:pt>
                <c:pt idx="942">
                  <c:v>0.610074736377331</c:v>
                </c:pt>
                <c:pt idx="943">
                  <c:v>0.610082457837688</c:v>
                </c:pt>
                <c:pt idx="944">
                  <c:v>0.610090179298045</c:v>
                </c:pt>
                <c:pt idx="945">
                  <c:v>0.610097900758402</c:v>
                </c:pt>
                <c:pt idx="946">
                  <c:v>0.610105622218759</c:v>
                </c:pt>
                <c:pt idx="947">
                  <c:v>0.610113343679116</c:v>
                </c:pt>
                <c:pt idx="948">
                  <c:v>0.610121065139473</c:v>
                </c:pt>
                <c:pt idx="949">
                  <c:v>0.61012878659983</c:v>
                </c:pt>
                <c:pt idx="950">
                  <c:v>0.610136508060187</c:v>
                </c:pt>
                <c:pt idx="951">
                  <c:v>0.610144229520544</c:v>
                </c:pt>
                <c:pt idx="952">
                  <c:v>0.610151950980901</c:v>
                </c:pt>
                <c:pt idx="953">
                  <c:v>0.610159672441259</c:v>
                </c:pt>
                <c:pt idx="954">
                  <c:v>0.610167393901615</c:v>
                </c:pt>
                <c:pt idx="955">
                  <c:v>0.610175115361973</c:v>
                </c:pt>
                <c:pt idx="956">
                  <c:v>0.61018283682233</c:v>
                </c:pt>
                <c:pt idx="957">
                  <c:v>0.610190558282687</c:v>
                </c:pt>
                <c:pt idx="958">
                  <c:v>0.610198279743044</c:v>
                </c:pt>
                <c:pt idx="959">
                  <c:v>0.610206001203401</c:v>
                </c:pt>
                <c:pt idx="960">
                  <c:v>0.610213722663758</c:v>
                </c:pt>
                <c:pt idx="961">
                  <c:v>0.610221444124115</c:v>
                </c:pt>
                <c:pt idx="962">
                  <c:v>0.610229165584472</c:v>
                </c:pt>
                <c:pt idx="963">
                  <c:v>0.610236887044829</c:v>
                </c:pt>
                <c:pt idx="964">
                  <c:v>0.610244608505186</c:v>
                </c:pt>
                <c:pt idx="965">
                  <c:v>0.610252329965543</c:v>
                </c:pt>
                <c:pt idx="966">
                  <c:v>0.6102600514259</c:v>
                </c:pt>
                <c:pt idx="967">
                  <c:v>0.610267772886257</c:v>
                </c:pt>
                <c:pt idx="968">
                  <c:v>0.610275494346614</c:v>
                </c:pt>
                <c:pt idx="969">
                  <c:v>0.610283215806971</c:v>
                </c:pt>
                <c:pt idx="970">
                  <c:v>0.610290937267328</c:v>
                </c:pt>
                <c:pt idx="971">
                  <c:v>0.610298658727685</c:v>
                </c:pt>
                <c:pt idx="972">
                  <c:v>0.610306380188042</c:v>
                </c:pt>
                <c:pt idx="973">
                  <c:v>0.610314101648399</c:v>
                </c:pt>
                <c:pt idx="974">
                  <c:v>0.610321823108756</c:v>
                </c:pt>
                <c:pt idx="975">
                  <c:v>0.610329544569113</c:v>
                </c:pt>
                <c:pt idx="976">
                  <c:v>0.61033726602947</c:v>
                </c:pt>
                <c:pt idx="977">
                  <c:v>0.610344987489827</c:v>
                </c:pt>
                <c:pt idx="978">
                  <c:v>0.610352708950184</c:v>
                </c:pt>
                <c:pt idx="979">
                  <c:v>0.610360430410541</c:v>
                </c:pt>
                <c:pt idx="980">
                  <c:v>0.610368151870898</c:v>
                </c:pt>
                <c:pt idx="981">
                  <c:v>0.610375873331256</c:v>
                </c:pt>
                <c:pt idx="982">
                  <c:v>0.610383594791613</c:v>
                </c:pt>
                <c:pt idx="983">
                  <c:v>0.61039131625197</c:v>
                </c:pt>
                <c:pt idx="984">
                  <c:v>0.610399037712327</c:v>
                </c:pt>
                <c:pt idx="985">
                  <c:v>0.610406759172684</c:v>
                </c:pt>
                <c:pt idx="986">
                  <c:v>0.610414480633041</c:v>
                </c:pt>
                <c:pt idx="987">
                  <c:v>0.610422202093398</c:v>
                </c:pt>
                <c:pt idx="988">
                  <c:v>0.610429923553755</c:v>
                </c:pt>
                <c:pt idx="989">
                  <c:v>0.610437645014112</c:v>
                </c:pt>
                <c:pt idx="990">
                  <c:v>0.610445366474469</c:v>
                </c:pt>
                <c:pt idx="991">
                  <c:v>0.610453087934826</c:v>
                </c:pt>
                <c:pt idx="992">
                  <c:v>0.610460809395183</c:v>
                </c:pt>
                <c:pt idx="993">
                  <c:v>0.61046853085554</c:v>
                </c:pt>
                <c:pt idx="994">
                  <c:v>0.610476252315897</c:v>
                </c:pt>
                <c:pt idx="995">
                  <c:v>0.610483973776254</c:v>
                </c:pt>
                <c:pt idx="996">
                  <c:v>0.610491695236611</c:v>
                </c:pt>
                <c:pt idx="997">
                  <c:v>0.610499416696968</c:v>
                </c:pt>
                <c:pt idx="998">
                  <c:v>0.610507138157325</c:v>
                </c:pt>
                <c:pt idx="999">
                  <c:v>0.610514859617682</c:v>
                </c:pt>
                <c:pt idx="1000">
                  <c:v>0.610522581078039</c:v>
                </c:pt>
                <c:pt idx="1001">
                  <c:v>0.610530302538396</c:v>
                </c:pt>
                <c:pt idx="1002">
                  <c:v>0.610538023998753</c:v>
                </c:pt>
                <c:pt idx="1003">
                  <c:v>0.61054574545911</c:v>
                </c:pt>
                <c:pt idx="1004">
                  <c:v>0.610553466919467</c:v>
                </c:pt>
                <c:pt idx="1005">
                  <c:v>0.610561188379824</c:v>
                </c:pt>
                <c:pt idx="1006">
                  <c:v>0.610568909840181</c:v>
                </c:pt>
                <c:pt idx="1007">
                  <c:v>0.610576631300539</c:v>
                </c:pt>
                <c:pt idx="1008">
                  <c:v>0.610584352760896</c:v>
                </c:pt>
                <c:pt idx="1009">
                  <c:v>0.610592074221252</c:v>
                </c:pt>
                <c:pt idx="1010">
                  <c:v>0.61059979568161</c:v>
                </c:pt>
                <c:pt idx="1011">
                  <c:v>0.610607517141967</c:v>
                </c:pt>
                <c:pt idx="1012">
                  <c:v>0.610615238602324</c:v>
                </c:pt>
                <c:pt idx="1013">
                  <c:v>0.610622960062681</c:v>
                </c:pt>
                <c:pt idx="1014">
                  <c:v>0.610630681523038</c:v>
                </c:pt>
                <c:pt idx="1015">
                  <c:v>0.610638402983395</c:v>
                </c:pt>
                <c:pt idx="1016">
                  <c:v>0.610646124443752</c:v>
                </c:pt>
                <c:pt idx="1017">
                  <c:v>0.610653845904109</c:v>
                </c:pt>
                <c:pt idx="1018">
                  <c:v>0.610661567364466</c:v>
                </c:pt>
                <c:pt idx="1019">
                  <c:v>0.610669288824823</c:v>
                </c:pt>
                <c:pt idx="1020">
                  <c:v>0.61067701028518</c:v>
                </c:pt>
                <c:pt idx="1021">
                  <c:v>0.610684731745537</c:v>
                </c:pt>
                <c:pt idx="1022">
                  <c:v>0.610692453205894</c:v>
                </c:pt>
                <c:pt idx="1023">
                  <c:v>0.610700174666251</c:v>
                </c:pt>
                <c:pt idx="1024">
                  <c:v>0.610707896126608</c:v>
                </c:pt>
                <c:pt idx="1025">
                  <c:v>0.610715617586965</c:v>
                </c:pt>
                <c:pt idx="1026">
                  <c:v>0.610723339047322</c:v>
                </c:pt>
                <c:pt idx="1027">
                  <c:v>0.610731060507679</c:v>
                </c:pt>
                <c:pt idx="1028">
                  <c:v>0.610738781968036</c:v>
                </c:pt>
                <c:pt idx="1029">
                  <c:v>0.610746503428393</c:v>
                </c:pt>
                <c:pt idx="1030">
                  <c:v>0.61075422488875</c:v>
                </c:pt>
                <c:pt idx="1031">
                  <c:v>0.610761946349107</c:v>
                </c:pt>
                <c:pt idx="1032">
                  <c:v>0.610769667809464</c:v>
                </c:pt>
                <c:pt idx="1033">
                  <c:v>0.610777389269821</c:v>
                </c:pt>
                <c:pt idx="1034">
                  <c:v>0.610785110730178</c:v>
                </c:pt>
                <c:pt idx="1035">
                  <c:v>0.610792832190535</c:v>
                </c:pt>
                <c:pt idx="1036">
                  <c:v>0.610800553650893</c:v>
                </c:pt>
                <c:pt idx="1037">
                  <c:v>0.61080827511125</c:v>
                </c:pt>
                <c:pt idx="1038">
                  <c:v>0.610815996571607</c:v>
                </c:pt>
                <c:pt idx="1039">
                  <c:v>0.610823718031964</c:v>
                </c:pt>
                <c:pt idx="1040">
                  <c:v>0.610831439492321</c:v>
                </c:pt>
                <c:pt idx="1041">
                  <c:v>0.610839160952678</c:v>
                </c:pt>
                <c:pt idx="1042">
                  <c:v>0.610846882413035</c:v>
                </c:pt>
                <c:pt idx="1043">
                  <c:v>0.610854603873392</c:v>
                </c:pt>
                <c:pt idx="1044">
                  <c:v>0.610862325333749</c:v>
                </c:pt>
                <c:pt idx="1045">
                  <c:v>0.610870046794106</c:v>
                </c:pt>
                <c:pt idx="1046">
                  <c:v>0.610877768254463</c:v>
                </c:pt>
                <c:pt idx="1047">
                  <c:v>0.61088548971482</c:v>
                </c:pt>
                <c:pt idx="1048">
                  <c:v>0.610893211175177</c:v>
                </c:pt>
                <c:pt idx="1049">
                  <c:v>0.610900932635534</c:v>
                </c:pt>
                <c:pt idx="1050">
                  <c:v>0.610908654095891</c:v>
                </c:pt>
                <c:pt idx="1051">
                  <c:v>0.610916375556248</c:v>
                </c:pt>
                <c:pt idx="1052">
                  <c:v>0.610924097016605</c:v>
                </c:pt>
                <c:pt idx="1053">
                  <c:v>0.610931818476962</c:v>
                </c:pt>
                <c:pt idx="1054">
                  <c:v>0.610939539937319</c:v>
                </c:pt>
                <c:pt idx="1055">
                  <c:v>0.610947261397676</c:v>
                </c:pt>
                <c:pt idx="1056">
                  <c:v>0.610954982858033</c:v>
                </c:pt>
                <c:pt idx="1057">
                  <c:v>0.61096270431839</c:v>
                </c:pt>
                <c:pt idx="1058">
                  <c:v>0.610970425778747</c:v>
                </c:pt>
                <c:pt idx="1059">
                  <c:v>0.610978147239104</c:v>
                </c:pt>
                <c:pt idx="1060">
                  <c:v>0.610985868699462</c:v>
                </c:pt>
                <c:pt idx="1061">
                  <c:v>0.610993590159819</c:v>
                </c:pt>
                <c:pt idx="1062">
                  <c:v>0.611001311620176</c:v>
                </c:pt>
                <c:pt idx="1063">
                  <c:v>0.611009033080533</c:v>
                </c:pt>
                <c:pt idx="1064">
                  <c:v>0.61101675454089</c:v>
                </c:pt>
                <c:pt idx="1065">
                  <c:v>0.611024476001247</c:v>
                </c:pt>
                <c:pt idx="1066">
                  <c:v>0.611032197461604</c:v>
                </c:pt>
                <c:pt idx="1067">
                  <c:v>0.611039918921961</c:v>
                </c:pt>
                <c:pt idx="1068">
                  <c:v>0.611047640382318</c:v>
                </c:pt>
                <c:pt idx="1069">
                  <c:v>0.611055361842675</c:v>
                </c:pt>
                <c:pt idx="1070">
                  <c:v>0.611063083303032</c:v>
                </c:pt>
                <c:pt idx="1071">
                  <c:v>0.611070804763389</c:v>
                </c:pt>
                <c:pt idx="1072">
                  <c:v>0.611078526223746</c:v>
                </c:pt>
                <c:pt idx="1073">
                  <c:v>0.611086247684103</c:v>
                </c:pt>
                <c:pt idx="1074">
                  <c:v>0.61109396914446</c:v>
                </c:pt>
                <c:pt idx="1075">
                  <c:v>0.611101690604817</c:v>
                </c:pt>
                <c:pt idx="1076">
                  <c:v>0.611109412065174</c:v>
                </c:pt>
                <c:pt idx="1077">
                  <c:v>0.611117133525531</c:v>
                </c:pt>
                <c:pt idx="1078">
                  <c:v>0.611124854985888</c:v>
                </c:pt>
                <c:pt idx="1079">
                  <c:v>0.611132576446245</c:v>
                </c:pt>
                <c:pt idx="1080">
                  <c:v>0.611140297906602</c:v>
                </c:pt>
                <c:pt idx="1081">
                  <c:v>0.611148019366959</c:v>
                </c:pt>
                <c:pt idx="1082">
                  <c:v>0.611155740827316</c:v>
                </c:pt>
                <c:pt idx="1083">
                  <c:v>0.611163462287673</c:v>
                </c:pt>
                <c:pt idx="1084">
                  <c:v>0.61117118374803</c:v>
                </c:pt>
                <c:pt idx="1085">
                  <c:v>0.611178905208387</c:v>
                </c:pt>
                <c:pt idx="1086">
                  <c:v>0.611186626668745</c:v>
                </c:pt>
                <c:pt idx="1087">
                  <c:v>0.611194348129102</c:v>
                </c:pt>
                <c:pt idx="1088">
                  <c:v>0.611202069589459</c:v>
                </c:pt>
                <c:pt idx="1089">
                  <c:v>0.611209791049816</c:v>
                </c:pt>
                <c:pt idx="1090">
                  <c:v>0.611217512510173</c:v>
                </c:pt>
                <c:pt idx="1091">
                  <c:v>0.61122523397053</c:v>
                </c:pt>
                <c:pt idx="1092">
                  <c:v>0.611232955430887</c:v>
                </c:pt>
                <c:pt idx="1093">
                  <c:v>0.611240676891244</c:v>
                </c:pt>
                <c:pt idx="1094">
                  <c:v>0.611248398351601</c:v>
                </c:pt>
                <c:pt idx="1095">
                  <c:v>0.611256119811958</c:v>
                </c:pt>
                <c:pt idx="1096">
                  <c:v>0.611263841272315</c:v>
                </c:pt>
                <c:pt idx="1097">
                  <c:v>0.611271562732672</c:v>
                </c:pt>
                <c:pt idx="1098">
                  <c:v>0.611279284193029</c:v>
                </c:pt>
                <c:pt idx="1099">
                  <c:v>0.611287005653386</c:v>
                </c:pt>
                <c:pt idx="1100">
                  <c:v>0.611294727113743</c:v>
                </c:pt>
                <c:pt idx="1101">
                  <c:v>0.6113024485741</c:v>
                </c:pt>
                <c:pt idx="1102">
                  <c:v>0.611310170034457</c:v>
                </c:pt>
                <c:pt idx="1103">
                  <c:v>0.611317891494814</c:v>
                </c:pt>
                <c:pt idx="1104">
                  <c:v>0.611325612955171</c:v>
                </c:pt>
                <c:pt idx="1105">
                  <c:v>0.611333334415528</c:v>
                </c:pt>
                <c:pt idx="1106">
                  <c:v>0.611341055875885</c:v>
                </c:pt>
                <c:pt idx="1107">
                  <c:v>0.611348777336242</c:v>
                </c:pt>
                <c:pt idx="1108">
                  <c:v>0.611356498796599</c:v>
                </c:pt>
                <c:pt idx="1109">
                  <c:v>0.611364220256956</c:v>
                </c:pt>
                <c:pt idx="1110">
                  <c:v>0.611371941717313</c:v>
                </c:pt>
                <c:pt idx="1111">
                  <c:v>0.61137966317767</c:v>
                </c:pt>
                <c:pt idx="1112">
                  <c:v>0.611387384638027</c:v>
                </c:pt>
                <c:pt idx="1113">
                  <c:v>0.611395106098384</c:v>
                </c:pt>
                <c:pt idx="1114">
                  <c:v>0.611402827558742</c:v>
                </c:pt>
                <c:pt idx="1115">
                  <c:v>0.611410549019099</c:v>
                </c:pt>
                <c:pt idx="1116">
                  <c:v>0.611418270479456</c:v>
                </c:pt>
                <c:pt idx="1117">
                  <c:v>0.611425991939813</c:v>
                </c:pt>
                <c:pt idx="1118">
                  <c:v>0.61143371340017</c:v>
                </c:pt>
                <c:pt idx="1119">
                  <c:v>0.611441434860527</c:v>
                </c:pt>
                <c:pt idx="1120">
                  <c:v>0.611449156320884</c:v>
                </c:pt>
                <c:pt idx="1121">
                  <c:v>0.611456877781241</c:v>
                </c:pt>
                <c:pt idx="1122">
                  <c:v>0.611464599241598</c:v>
                </c:pt>
                <c:pt idx="1123">
                  <c:v>0.611472320701955</c:v>
                </c:pt>
                <c:pt idx="1124">
                  <c:v>0.611480042162312</c:v>
                </c:pt>
                <c:pt idx="1125">
                  <c:v>0.611487763622669</c:v>
                </c:pt>
                <c:pt idx="1126">
                  <c:v>0.611495485083026</c:v>
                </c:pt>
                <c:pt idx="1127">
                  <c:v>0.611503206543383</c:v>
                </c:pt>
                <c:pt idx="1128">
                  <c:v>0.61151092800374</c:v>
                </c:pt>
                <c:pt idx="1129">
                  <c:v>0.611518649464097</c:v>
                </c:pt>
                <c:pt idx="1130">
                  <c:v>0.611526370924454</c:v>
                </c:pt>
                <c:pt idx="1131">
                  <c:v>0.611534092384811</c:v>
                </c:pt>
                <c:pt idx="1132">
                  <c:v>0.611541813845168</c:v>
                </c:pt>
                <c:pt idx="1133">
                  <c:v>0.611549535305525</c:v>
                </c:pt>
                <c:pt idx="1134">
                  <c:v>0.611557256765882</c:v>
                </c:pt>
                <c:pt idx="1135">
                  <c:v>0.611564978226239</c:v>
                </c:pt>
                <c:pt idx="1136">
                  <c:v>0.611572699686596</c:v>
                </c:pt>
                <c:pt idx="1137">
                  <c:v>0.611580421146953</c:v>
                </c:pt>
                <c:pt idx="1138">
                  <c:v>0.61158814260731</c:v>
                </c:pt>
                <c:pt idx="1139">
                  <c:v>0.611595864067667</c:v>
                </c:pt>
                <c:pt idx="1140">
                  <c:v>0.611603585528025</c:v>
                </c:pt>
                <c:pt idx="1141">
                  <c:v>0.611611306988381</c:v>
                </c:pt>
                <c:pt idx="1142">
                  <c:v>0.611619028448739</c:v>
                </c:pt>
                <c:pt idx="1143">
                  <c:v>0.611626749909096</c:v>
                </c:pt>
                <c:pt idx="1144">
                  <c:v>0.611634471369453</c:v>
                </c:pt>
                <c:pt idx="1145">
                  <c:v>0.61164219282981</c:v>
                </c:pt>
                <c:pt idx="1146">
                  <c:v>0.611649914290167</c:v>
                </c:pt>
                <c:pt idx="1147">
                  <c:v>0.611657635750524</c:v>
                </c:pt>
                <c:pt idx="1148">
                  <c:v>0.611665357210881</c:v>
                </c:pt>
                <c:pt idx="1149">
                  <c:v>0.611673078671238</c:v>
                </c:pt>
                <c:pt idx="1150">
                  <c:v>0.611680800131595</c:v>
                </c:pt>
                <c:pt idx="1151">
                  <c:v>0.611688521591952</c:v>
                </c:pt>
                <c:pt idx="1152">
                  <c:v>0.611696243052309</c:v>
                </c:pt>
                <c:pt idx="1153">
                  <c:v>0.611703964512666</c:v>
                </c:pt>
                <c:pt idx="1154">
                  <c:v>0.611711685973023</c:v>
                </c:pt>
                <c:pt idx="1155">
                  <c:v>0.61171940743338</c:v>
                </c:pt>
                <c:pt idx="1156">
                  <c:v>0.611727128893737</c:v>
                </c:pt>
                <c:pt idx="1157">
                  <c:v>0.611734850354094</c:v>
                </c:pt>
                <c:pt idx="1158">
                  <c:v>0.611742571814451</c:v>
                </c:pt>
                <c:pt idx="1159">
                  <c:v>0.611750293274808</c:v>
                </c:pt>
                <c:pt idx="1160">
                  <c:v>0.611758014735165</c:v>
                </c:pt>
                <c:pt idx="1161">
                  <c:v>0.611765736195522</c:v>
                </c:pt>
                <c:pt idx="1162">
                  <c:v>0.611773457655879</c:v>
                </c:pt>
                <c:pt idx="1163">
                  <c:v>0.611781179116236</c:v>
                </c:pt>
                <c:pt idx="1164">
                  <c:v>0.611788900576594</c:v>
                </c:pt>
                <c:pt idx="1165">
                  <c:v>0.61179662203695</c:v>
                </c:pt>
                <c:pt idx="1166">
                  <c:v>0.611804343497307</c:v>
                </c:pt>
                <c:pt idx="1167">
                  <c:v>0.611812064957664</c:v>
                </c:pt>
                <c:pt idx="1168">
                  <c:v>0.611819786418022</c:v>
                </c:pt>
                <c:pt idx="1169">
                  <c:v>0.611827507878379</c:v>
                </c:pt>
                <c:pt idx="1170">
                  <c:v>0.611835229338736</c:v>
                </c:pt>
                <c:pt idx="1171">
                  <c:v>0.611842950799093</c:v>
                </c:pt>
                <c:pt idx="1172">
                  <c:v>0.61185067225945</c:v>
                </c:pt>
                <c:pt idx="1173">
                  <c:v>0.611858393719807</c:v>
                </c:pt>
                <c:pt idx="1174">
                  <c:v>0.611866115180164</c:v>
                </c:pt>
                <c:pt idx="1175">
                  <c:v>0.611873836640521</c:v>
                </c:pt>
                <c:pt idx="1176">
                  <c:v>0.611881558100878</c:v>
                </c:pt>
                <c:pt idx="1177">
                  <c:v>0.611889279561235</c:v>
                </c:pt>
                <c:pt idx="1178">
                  <c:v>0.611897001021592</c:v>
                </c:pt>
                <c:pt idx="1179">
                  <c:v>0.611904722481949</c:v>
                </c:pt>
                <c:pt idx="1180">
                  <c:v>0.611912443942306</c:v>
                </c:pt>
                <c:pt idx="1181">
                  <c:v>0.611920165402663</c:v>
                </c:pt>
                <c:pt idx="1182">
                  <c:v>0.61192788686302</c:v>
                </c:pt>
                <c:pt idx="1183">
                  <c:v>0.611935608323377</c:v>
                </c:pt>
                <c:pt idx="1184">
                  <c:v>0.611943329783734</c:v>
                </c:pt>
                <c:pt idx="1185">
                  <c:v>0.611951051244091</c:v>
                </c:pt>
                <c:pt idx="1186">
                  <c:v>0.611958772704448</c:v>
                </c:pt>
                <c:pt idx="1187">
                  <c:v>0.611966494164805</c:v>
                </c:pt>
                <c:pt idx="1188">
                  <c:v>0.611974215625162</c:v>
                </c:pt>
                <c:pt idx="1189">
                  <c:v>0.611981937085519</c:v>
                </c:pt>
                <c:pt idx="1190">
                  <c:v>0.611989658545876</c:v>
                </c:pt>
                <c:pt idx="1191">
                  <c:v>0.611997380006233</c:v>
                </c:pt>
                <c:pt idx="1192">
                  <c:v>0.61200510146659</c:v>
                </c:pt>
                <c:pt idx="1193">
                  <c:v>0.612012822926948</c:v>
                </c:pt>
                <c:pt idx="1194">
                  <c:v>0.612020544387305</c:v>
                </c:pt>
                <c:pt idx="1195">
                  <c:v>0.612028265847662</c:v>
                </c:pt>
                <c:pt idx="1196">
                  <c:v>0.612035987308019</c:v>
                </c:pt>
                <c:pt idx="1197">
                  <c:v>0.612043708768376</c:v>
                </c:pt>
                <c:pt idx="1198">
                  <c:v>0.612051430228733</c:v>
                </c:pt>
                <c:pt idx="1199">
                  <c:v>0.61205915168909</c:v>
                </c:pt>
                <c:pt idx="1200">
                  <c:v>0.612066873149447</c:v>
                </c:pt>
                <c:pt idx="1201">
                  <c:v>0.612074594609804</c:v>
                </c:pt>
                <c:pt idx="1202">
                  <c:v>0.612082316070161</c:v>
                </c:pt>
                <c:pt idx="1203">
                  <c:v>0.612090037530518</c:v>
                </c:pt>
                <c:pt idx="1204">
                  <c:v>0.612097758990875</c:v>
                </c:pt>
                <c:pt idx="1205">
                  <c:v>0.612105480451232</c:v>
                </c:pt>
                <c:pt idx="1206">
                  <c:v>0.612113201911589</c:v>
                </c:pt>
                <c:pt idx="1207">
                  <c:v>0.612120923371946</c:v>
                </c:pt>
                <c:pt idx="1208">
                  <c:v>0.612128644832303</c:v>
                </c:pt>
                <c:pt idx="1209">
                  <c:v>0.61213636629266</c:v>
                </c:pt>
                <c:pt idx="1210">
                  <c:v>0.612144087753017</c:v>
                </c:pt>
                <c:pt idx="1211">
                  <c:v>0.612151809213374</c:v>
                </c:pt>
                <c:pt idx="1212">
                  <c:v>0.612159530673731</c:v>
                </c:pt>
                <c:pt idx="1213">
                  <c:v>0.612167252134088</c:v>
                </c:pt>
                <c:pt idx="1214">
                  <c:v>0.612174973594445</c:v>
                </c:pt>
                <c:pt idx="1215">
                  <c:v>0.612182695054802</c:v>
                </c:pt>
                <c:pt idx="1216">
                  <c:v>0.612190416515159</c:v>
                </c:pt>
                <c:pt idx="1217">
                  <c:v>0.612198137975516</c:v>
                </c:pt>
                <c:pt idx="1218">
                  <c:v>0.612205859435874</c:v>
                </c:pt>
                <c:pt idx="1219">
                  <c:v>0.612213580896231</c:v>
                </c:pt>
                <c:pt idx="1220">
                  <c:v>0.612221302356587</c:v>
                </c:pt>
                <c:pt idx="1221">
                  <c:v>0.612229023816945</c:v>
                </c:pt>
                <c:pt idx="1222">
                  <c:v>0.612236745277302</c:v>
                </c:pt>
                <c:pt idx="1223">
                  <c:v>0.612244466737659</c:v>
                </c:pt>
                <c:pt idx="1224">
                  <c:v>0.612252188198016</c:v>
                </c:pt>
                <c:pt idx="1225">
                  <c:v>0.612259909658373</c:v>
                </c:pt>
                <c:pt idx="1226">
                  <c:v>0.61226763111873</c:v>
                </c:pt>
                <c:pt idx="1227">
                  <c:v>0.612275352579087</c:v>
                </c:pt>
                <c:pt idx="1228">
                  <c:v>0.612283074039444</c:v>
                </c:pt>
                <c:pt idx="1229">
                  <c:v>0.612290795499801</c:v>
                </c:pt>
                <c:pt idx="1230">
                  <c:v>0.612298516960158</c:v>
                </c:pt>
                <c:pt idx="1231">
                  <c:v>0.612306238420515</c:v>
                </c:pt>
                <c:pt idx="1232">
                  <c:v>0.612313959880872</c:v>
                </c:pt>
                <c:pt idx="1233">
                  <c:v>0.612321681341229</c:v>
                </c:pt>
                <c:pt idx="1234">
                  <c:v>0.612329402801586</c:v>
                </c:pt>
                <c:pt idx="1235">
                  <c:v>0.612337124261943</c:v>
                </c:pt>
                <c:pt idx="1236">
                  <c:v>0.6123448457223</c:v>
                </c:pt>
                <c:pt idx="1237">
                  <c:v>0.612352567182657</c:v>
                </c:pt>
                <c:pt idx="1238">
                  <c:v>0.612360288643014</c:v>
                </c:pt>
                <c:pt idx="1239">
                  <c:v>0.612368010103371</c:v>
                </c:pt>
                <c:pt idx="1240">
                  <c:v>0.612375731563728</c:v>
                </c:pt>
                <c:pt idx="1241">
                  <c:v>0.612383453024085</c:v>
                </c:pt>
                <c:pt idx="1242">
                  <c:v>0.612391174484442</c:v>
                </c:pt>
                <c:pt idx="1243">
                  <c:v>0.612398895944799</c:v>
                </c:pt>
                <c:pt idx="1244">
                  <c:v>0.612406617405157</c:v>
                </c:pt>
                <c:pt idx="1245">
                  <c:v>0.612414338865513</c:v>
                </c:pt>
                <c:pt idx="1246">
                  <c:v>0.61242206032587</c:v>
                </c:pt>
                <c:pt idx="1247">
                  <c:v>0.612429781786228</c:v>
                </c:pt>
                <c:pt idx="1248">
                  <c:v>0.612437503246585</c:v>
                </c:pt>
                <c:pt idx="1249">
                  <c:v>0.612445224706942</c:v>
                </c:pt>
                <c:pt idx="1250">
                  <c:v>0.612452946167299</c:v>
                </c:pt>
                <c:pt idx="1251">
                  <c:v>0.612460667627656</c:v>
                </c:pt>
                <c:pt idx="1252">
                  <c:v>0.612468389088013</c:v>
                </c:pt>
                <c:pt idx="1253">
                  <c:v>0.61247611054837</c:v>
                </c:pt>
                <c:pt idx="1254">
                  <c:v>0.612483832008727</c:v>
                </c:pt>
                <c:pt idx="1255">
                  <c:v>0.612491553469084</c:v>
                </c:pt>
                <c:pt idx="1256">
                  <c:v>0.612499274929441</c:v>
                </c:pt>
                <c:pt idx="1257">
                  <c:v>0.612506996389798</c:v>
                </c:pt>
                <c:pt idx="1258">
                  <c:v>0.612514717850155</c:v>
                </c:pt>
                <c:pt idx="1259">
                  <c:v>0.612522439310512</c:v>
                </c:pt>
                <c:pt idx="1260">
                  <c:v>0.612530160770869</c:v>
                </c:pt>
                <c:pt idx="1261">
                  <c:v>0.612537882231226</c:v>
                </c:pt>
                <c:pt idx="1262">
                  <c:v>0.612545603691583</c:v>
                </c:pt>
                <c:pt idx="1263">
                  <c:v>0.61255332515194</c:v>
                </c:pt>
                <c:pt idx="1264">
                  <c:v>0.612561046612297</c:v>
                </c:pt>
                <c:pt idx="1265">
                  <c:v>0.612568768072654</c:v>
                </c:pt>
                <c:pt idx="1266">
                  <c:v>0.612576489533011</c:v>
                </c:pt>
                <c:pt idx="1267">
                  <c:v>0.612584210993368</c:v>
                </c:pt>
                <c:pt idx="1268">
                  <c:v>0.612591932453725</c:v>
                </c:pt>
                <c:pt idx="1269">
                  <c:v>0.612599653914082</c:v>
                </c:pt>
                <c:pt idx="1270">
                  <c:v>0.612607375374439</c:v>
                </c:pt>
                <c:pt idx="1271">
                  <c:v>0.612615096834796</c:v>
                </c:pt>
                <c:pt idx="1272">
                  <c:v>0.612622818295154</c:v>
                </c:pt>
                <c:pt idx="1273">
                  <c:v>0.612630539755511</c:v>
                </c:pt>
                <c:pt idx="1274">
                  <c:v>0.612638261215868</c:v>
                </c:pt>
                <c:pt idx="1275">
                  <c:v>0.612645982676225</c:v>
                </c:pt>
                <c:pt idx="1276">
                  <c:v>0.612653704136582</c:v>
                </c:pt>
                <c:pt idx="1277">
                  <c:v>0.612661425596939</c:v>
                </c:pt>
                <c:pt idx="1278">
                  <c:v>0.612669147057296</c:v>
                </c:pt>
                <c:pt idx="1279">
                  <c:v>0.612676868517653</c:v>
                </c:pt>
                <c:pt idx="1280">
                  <c:v>0.61268458997801</c:v>
                </c:pt>
                <c:pt idx="1281">
                  <c:v>0.612692311438367</c:v>
                </c:pt>
                <c:pt idx="1282">
                  <c:v>0.612700032898724</c:v>
                </c:pt>
                <c:pt idx="1283">
                  <c:v>0.612707754359081</c:v>
                </c:pt>
                <c:pt idx="1284">
                  <c:v>0.612715475819438</c:v>
                </c:pt>
                <c:pt idx="1285">
                  <c:v>0.612723197279795</c:v>
                </c:pt>
                <c:pt idx="1286">
                  <c:v>0.612730918740152</c:v>
                </c:pt>
                <c:pt idx="1287">
                  <c:v>0.612738640200509</c:v>
                </c:pt>
                <c:pt idx="1288">
                  <c:v>0.612746361660866</c:v>
                </c:pt>
                <c:pt idx="1289">
                  <c:v>0.612754083121223</c:v>
                </c:pt>
                <c:pt idx="1290">
                  <c:v>0.61276180458158</c:v>
                </c:pt>
                <c:pt idx="1291">
                  <c:v>0.612769526041937</c:v>
                </c:pt>
                <c:pt idx="1292">
                  <c:v>0.612777247502294</c:v>
                </c:pt>
                <c:pt idx="1293">
                  <c:v>0.612784968962651</c:v>
                </c:pt>
                <c:pt idx="1294">
                  <c:v>0.612792690423008</c:v>
                </c:pt>
                <c:pt idx="1295">
                  <c:v>0.612800411883365</c:v>
                </c:pt>
                <c:pt idx="1296">
                  <c:v>0.612808133343722</c:v>
                </c:pt>
                <c:pt idx="1297">
                  <c:v>0.612815854804079</c:v>
                </c:pt>
                <c:pt idx="1298">
                  <c:v>0.612823576264436</c:v>
                </c:pt>
                <c:pt idx="1299">
                  <c:v>0.612831297724793</c:v>
                </c:pt>
                <c:pt idx="1300">
                  <c:v>0.612839019185151</c:v>
                </c:pt>
                <c:pt idx="1301">
                  <c:v>0.612846740645508</c:v>
                </c:pt>
                <c:pt idx="1302">
                  <c:v>0.612854462105865</c:v>
                </c:pt>
                <c:pt idx="1303">
                  <c:v>0.612862183566222</c:v>
                </c:pt>
                <c:pt idx="1304">
                  <c:v>0.612869905026579</c:v>
                </c:pt>
                <c:pt idx="1305">
                  <c:v>0.612877626486936</c:v>
                </c:pt>
                <c:pt idx="1306">
                  <c:v>0.612885347947293</c:v>
                </c:pt>
                <c:pt idx="1307">
                  <c:v>0.61289306940765</c:v>
                </c:pt>
                <c:pt idx="1308">
                  <c:v>0.612900790868007</c:v>
                </c:pt>
                <c:pt idx="1309">
                  <c:v>0.612908512328364</c:v>
                </c:pt>
                <c:pt idx="1310">
                  <c:v>0.612916233788721</c:v>
                </c:pt>
                <c:pt idx="1311">
                  <c:v>0.612923955249078</c:v>
                </c:pt>
                <c:pt idx="1312">
                  <c:v>0.612931676709435</c:v>
                </c:pt>
                <c:pt idx="1313">
                  <c:v>0.612939398169792</c:v>
                </c:pt>
                <c:pt idx="1314">
                  <c:v>0.612947119630149</c:v>
                </c:pt>
                <c:pt idx="1315">
                  <c:v>0.612954841090506</c:v>
                </c:pt>
                <c:pt idx="1316">
                  <c:v>0.612962562550863</c:v>
                </c:pt>
                <c:pt idx="1317">
                  <c:v>0.61297028401122</c:v>
                </c:pt>
                <c:pt idx="1318">
                  <c:v>0.612978005471577</c:v>
                </c:pt>
                <c:pt idx="1319">
                  <c:v>0.612985726931934</c:v>
                </c:pt>
                <c:pt idx="1320">
                  <c:v>0.612993448392291</c:v>
                </c:pt>
                <c:pt idx="1321">
                  <c:v>0.613001169852648</c:v>
                </c:pt>
                <c:pt idx="1322">
                  <c:v>0.613008891313005</c:v>
                </c:pt>
                <c:pt idx="1323">
                  <c:v>0.613016612773362</c:v>
                </c:pt>
                <c:pt idx="1324">
                  <c:v>0.613024334233719</c:v>
                </c:pt>
                <c:pt idx="1325">
                  <c:v>0.613032055694077</c:v>
                </c:pt>
                <c:pt idx="1326">
                  <c:v>0.613039777154434</c:v>
                </c:pt>
                <c:pt idx="1327">
                  <c:v>0.613047498614791</c:v>
                </c:pt>
                <c:pt idx="1328">
                  <c:v>0.613055220075148</c:v>
                </c:pt>
                <c:pt idx="1329">
                  <c:v>0.613062941535505</c:v>
                </c:pt>
                <c:pt idx="1330">
                  <c:v>0.613070662995862</c:v>
                </c:pt>
                <c:pt idx="1331">
                  <c:v>0.613078384456219</c:v>
                </c:pt>
                <c:pt idx="1332">
                  <c:v>0.613086105916576</c:v>
                </c:pt>
                <c:pt idx="1333">
                  <c:v>0.613093827376933</c:v>
                </c:pt>
                <c:pt idx="1334">
                  <c:v>0.61310154883729</c:v>
                </c:pt>
                <c:pt idx="1335">
                  <c:v>0.613109270297647</c:v>
                </c:pt>
                <c:pt idx="1336">
                  <c:v>0.613116991758004</c:v>
                </c:pt>
                <c:pt idx="1337">
                  <c:v>0.613124713218361</c:v>
                </c:pt>
                <c:pt idx="1338">
                  <c:v>0.613132434678718</c:v>
                </c:pt>
                <c:pt idx="1339">
                  <c:v>0.613140156139075</c:v>
                </c:pt>
                <c:pt idx="1340">
                  <c:v>0.613147877599432</c:v>
                </c:pt>
                <c:pt idx="1341">
                  <c:v>0.613155599059789</c:v>
                </c:pt>
                <c:pt idx="1342">
                  <c:v>0.613163320520146</c:v>
                </c:pt>
                <c:pt idx="1343">
                  <c:v>0.613171041980503</c:v>
                </c:pt>
                <c:pt idx="1344">
                  <c:v>0.61317876344086</c:v>
                </c:pt>
                <c:pt idx="1345">
                  <c:v>0.613186484901217</c:v>
                </c:pt>
                <c:pt idx="1346">
                  <c:v>0.613194206361574</c:v>
                </c:pt>
                <c:pt idx="1347">
                  <c:v>0.613201927821931</c:v>
                </c:pt>
                <c:pt idx="1348">
                  <c:v>0.613209649282288</c:v>
                </c:pt>
                <c:pt idx="1349">
                  <c:v>0.613217370742645</c:v>
                </c:pt>
                <c:pt idx="1350">
                  <c:v>0.613225092203003</c:v>
                </c:pt>
                <c:pt idx="1351">
                  <c:v>0.613232813663359</c:v>
                </c:pt>
                <c:pt idx="1352">
                  <c:v>0.613240535123717</c:v>
                </c:pt>
                <c:pt idx="1353">
                  <c:v>0.613248256584074</c:v>
                </c:pt>
                <c:pt idx="1354">
                  <c:v>0.613255978044431</c:v>
                </c:pt>
                <c:pt idx="1355">
                  <c:v>0.613263699504788</c:v>
                </c:pt>
                <c:pt idx="1356">
                  <c:v>0.613271420965145</c:v>
                </c:pt>
                <c:pt idx="1357">
                  <c:v>0.613279142425502</c:v>
                </c:pt>
                <c:pt idx="1358">
                  <c:v>0.613286863885859</c:v>
                </c:pt>
                <c:pt idx="1359">
                  <c:v>0.613294585346216</c:v>
                </c:pt>
                <c:pt idx="1360">
                  <c:v>0.613302306806573</c:v>
                </c:pt>
                <c:pt idx="1361">
                  <c:v>0.61331002826693</c:v>
                </c:pt>
                <c:pt idx="1362">
                  <c:v>0.613317749727287</c:v>
                </c:pt>
                <c:pt idx="1363">
                  <c:v>0.613325471187644</c:v>
                </c:pt>
                <c:pt idx="1364">
                  <c:v>0.613333192648001</c:v>
                </c:pt>
                <c:pt idx="1365">
                  <c:v>0.613340914108358</c:v>
                </c:pt>
                <c:pt idx="1366">
                  <c:v>0.613348635568715</c:v>
                </c:pt>
                <c:pt idx="1367">
                  <c:v>0.613356357029072</c:v>
                </c:pt>
                <c:pt idx="1368">
                  <c:v>0.613364078489429</c:v>
                </c:pt>
                <c:pt idx="1369">
                  <c:v>0.613371799949786</c:v>
                </c:pt>
                <c:pt idx="1370">
                  <c:v>0.613379521410143</c:v>
                </c:pt>
                <c:pt idx="1371">
                  <c:v>0.6133872428705</c:v>
                </c:pt>
                <c:pt idx="1372">
                  <c:v>0.613394964330857</c:v>
                </c:pt>
                <c:pt idx="1373">
                  <c:v>0.613402685791214</c:v>
                </c:pt>
                <c:pt idx="1374">
                  <c:v>0.613410407251571</c:v>
                </c:pt>
                <c:pt idx="1375">
                  <c:v>0.613418128711929</c:v>
                </c:pt>
                <c:pt idx="1376">
                  <c:v>0.613425850172285</c:v>
                </c:pt>
                <c:pt idx="1377">
                  <c:v>0.613433571632643</c:v>
                </c:pt>
                <c:pt idx="1378">
                  <c:v>0.613441293092999</c:v>
                </c:pt>
                <c:pt idx="1379">
                  <c:v>0.613449014553357</c:v>
                </c:pt>
                <c:pt idx="1380">
                  <c:v>0.613456736013714</c:v>
                </c:pt>
                <c:pt idx="1381">
                  <c:v>0.61346445747407</c:v>
                </c:pt>
                <c:pt idx="1382">
                  <c:v>0.613472178934428</c:v>
                </c:pt>
                <c:pt idx="1383">
                  <c:v>0.613479900394785</c:v>
                </c:pt>
                <c:pt idx="1384">
                  <c:v>0.613487621855142</c:v>
                </c:pt>
                <c:pt idx="1385">
                  <c:v>0.613495343315499</c:v>
                </c:pt>
                <c:pt idx="1386">
                  <c:v>0.613503064775856</c:v>
                </c:pt>
                <c:pt idx="1387">
                  <c:v>0.613510786236213</c:v>
                </c:pt>
                <c:pt idx="1388">
                  <c:v>0.61351850769657</c:v>
                </c:pt>
                <c:pt idx="1389">
                  <c:v>0.613526229156927</c:v>
                </c:pt>
                <c:pt idx="1390">
                  <c:v>0.613533950617284</c:v>
                </c:pt>
                <c:pt idx="1391">
                  <c:v>0.613541672077641</c:v>
                </c:pt>
                <c:pt idx="1392">
                  <c:v>0.613549393537998</c:v>
                </c:pt>
                <c:pt idx="1393">
                  <c:v>0.613557114998355</c:v>
                </c:pt>
                <c:pt idx="1394">
                  <c:v>0.613564836458712</c:v>
                </c:pt>
                <c:pt idx="1395">
                  <c:v>0.613572557919069</c:v>
                </c:pt>
                <c:pt idx="1396">
                  <c:v>0.613580279379426</c:v>
                </c:pt>
                <c:pt idx="1397">
                  <c:v>0.613588000839783</c:v>
                </c:pt>
                <c:pt idx="1398">
                  <c:v>0.61359572230014</c:v>
                </c:pt>
                <c:pt idx="1399">
                  <c:v>0.613603443760497</c:v>
                </c:pt>
                <c:pt idx="1400">
                  <c:v>0.613611165220854</c:v>
                </c:pt>
                <c:pt idx="1401">
                  <c:v>0.613618886681211</c:v>
                </c:pt>
                <c:pt idx="1402">
                  <c:v>0.613626608141568</c:v>
                </c:pt>
                <c:pt idx="1403">
                  <c:v>0.613634329601925</c:v>
                </c:pt>
                <c:pt idx="1404">
                  <c:v>0.613642051062282</c:v>
                </c:pt>
                <c:pt idx="1405">
                  <c:v>0.61364977252264</c:v>
                </c:pt>
                <c:pt idx="1406">
                  <c:v>0.613657493982996</c:v>
                </c:pt>
                <c:pt idx="1407">
                  <c:v>0.613665215443354</c:v>
                </c:pt>
                <c:pt idx="1408">
                  <c:v>0.613672936903711</c:v>
                </c:pt>
                <c:pt idx="1409">
                  <c:v>0.613680658364068</c:v>
                </c:pt>
                <c:pt idx="1410">
                  <c:v>0.613688379824425</c:v>
                </c:pt>
                <c:pt idx="1411">
                  <c:v>0.613696101284782</c:v>
                </c:pt>
                <c:pt idx="1412">
                  <c:v>0.613703822745139</c:v>
                </c:pt>
                <c:pt idx="1413">
                  <c:v>0.613711544205496</c:v>
                </c:pt>
                <c:pt idx="1414">
                  <c:v>0.613719265665853</c:v>
                </c:pt>
                <c:pt idx="1415">
                  <c:v>0.61372698712621</c:v>
                </c:pt>
                <c:pt idx="1416">
                  <c:v>0.613734708586567</c:v>
                </c:pt>
                <c:pt idx="1417">
                  <c:v>0.613742430046924</c:v>
                </c:pt>
                <c:pt idx="1418">
                  <c:v>0.613750151507281</c:v>
                </c:pt>
                <c:pt idx="1419">
                  <c:v>0.613757872967638</c:v>
                </c:pt>
                <c:pt idx="1420">
                  <c:v>0.613765594427995</c:v>
                </c:pt>
                <c:pt idx="1421">
                  <c:v>0.613773315888352</c:v>
                </c:pt>
                <c:pt idx="1422">
                  <c:v>0.613781037348709</c:v>
                </c:pt>
                <c:pt idx="1423">
                  <c:v>0.613788758809066</c:v>
                </c:pt>
                <c:pt idx="1424">
                  <c:v>0.613796480269423</c:v>
                </c:pt>
                <c:pt idx="1425">
                  <c:v>0.61380420172978</c:v>
                </c:pt>
                <c:pt idx="1426">
                  <c:v>0.613811923190137</c:v>
                </c:pt>
                <c:pt idx="1427">
                  <c:v>0.613819644650494</c:v>
                </c:pt>
                <c:pt idx="1428">
                  <c:v>0.613827366110851</c:v>
                </c:pt>
                <c:pt idx="1429">
                  <c:v>0.613835087571208</c:v>
                </c:pt>
                <c:pt idx="1430">
                  <c:v>0.613842809031566</c:v>
                </c:pt>
                <c:pt idx="1431">
                  <c:v>0.613850530491922</c:v>
                </c:pt>
                <c:pt idx="1432">
                  <c:v>0.61385825195228</c:v>
                </c:pt>
                <c:pt idx="1433">
                  <c:v>0.613865973412637</c:v>
                </c:pt>
                <c:pt idx="1434">
                  <c:v>0.613873694872994</c:v>
                </c:pt>
                <c:pt idx="1435">
                  <c:v>0.613881416333351</c:v>
                </c:pt>
                <c:pt idx="1436">
                  <c:v>0.613889137793708</c:v>
                </c:pt>
                <c:pt idx="1437">
                  <c:v>0.613896859254065</c:v>
                </c:pt>
                <c:pt idx="1438">
                  <c:v>0.613904580714422</c:v>
                </c:pt>
                <c:pt idx="1439">
                  <c:v>0.613912302174779</c:v>
                </c:pt>
                <c:pt idx="1440">
                  <c:v>0.613920023635136</c:v>
                </c:pt>
                <c:pt idx="1441">
                  <c:v>0.613927745095493</c:v>
                </c:pt>
                <c:pt idx="1442">
                  <c:v>0.61393546655585</c:v>
                </c:pt>
                <c:pt idx="1443">
                  <c:v>0.613943188016207</c:v>
                </c:pt>
                <c:pt idx="1444">
                  <c:v>0.613950909476564</c:v>
                </c:pt>
                <c:pt idx="1445">
                  <c:v>0.613958630936921</c:v>
                </c:pt>
                <c:pt idx="1446">
                  <c:v>0.613966352397278</c:v>
                </c:pt>
                <c:pt idx="1447">
                  <c:v>0.613974073857635</c:v>
                </c:pt>
                <c:pt idx="1448">
                  <c:v>0.613981795317992</c:v>
                </c:pt>
                <c:pt idx="1449">
                  <c:v>0.613989516778349</c:v>
                </c:pt>
                <c:pt idx="1450">
                  <c:v>0.613997238238706</c:v>
                </c:pt>
                <c:pt idx="1451">
                  <c:v>0.614004959699063</c:v>
                </c:pt>
                <c:pt idx="1452">
                  <c:v>0.61401268115942</c:v>
                </c:pt>
                <c:pt idx="1453">
                  <c:v>0.614020402619777</c:v>
                </c:pt>
                <c:pt idx="1454">
                  <c:v>0.614028124080134</c:v>
                </c:pt>
                <c:pt idx="1455">
                  <c:v>0.614035845540491</c:v>
                </c:pt>
                <c:pt idx="1456">
                  <c:v>0.614043567000848</c:v>
                </c:pt>
                <c:pt idx="1457">
                  <c:v>0.614051288461206</c:v>
                </c:pt>
                <c:pt idx="1458">
                  <c:v>0.614059009921562</c:v>
                </c:pt>
                <c:pt idx="1459">
                  <c:v>0.614066731381919</c:v>
                </c:pt>
                <c:pt idx="1460">
                  <c:v>0.614074452842277</c:v>
                </c:pt>
                <c:pt idx="1461">
                  <c:v>0.614082174302634</c:v>
                </c:pt>
                <c:pt idx="1462">
                  <c:v>0.614089895762991</c:v>
                </c:pt>
                <c:pt idx="1463">
                  <c:v>0.614097617223348</c:v>
                </c:pt>
                <c:pt idx="1464">
                  <c:v>0.614105338683705</c:v>
                </c:pt>
                <c:pt idx="1465">
                  <c:v>0.614113060144062</c:v>
                </c:pt>
                <c:pt idx="1466">
                  <c:v>0.614120781604419</c:v>
                </c:pt>
                <c:pt idx="1467">
                  <c:v>0.614128503064776</c:v>
                </c:pt>
                <c:pt idx="1468">
                  <c:v>0.614136224525133</c:v>
                </c:pt>
                <c:pt idx="1469">
                  <c:v>0.61414394598549</c:v>
                </c:pt>
                <c:pt idx="1470">
                  <c:v>0.614151667445847</c:v>
                </c:pt>
                <c:pt idx="1471">
                  <c:v>0.614159388906204</c:v>
                </c:pt>
                <c:pt idx="1472">
                  <c:v>0.614167110366561</c:v>
                </c:pt>
                <c:pt idx="1473">
                  <c:v>0.614174831826918</c:v>
                </c:pt>
                <c:pt idx="1474">
                  <c:v>0.614182553287275</c:v>
                </c:pt>
                <c:pt idx="1475">
                  <c:v>0.614190274747632</c:v>
                </c:pt>
                <c:pt idx="1476">
                  <c:v>0.614197996207989</c:v>
                </c:pt>
                <c:pt idx="1477">
                  <c:v>0.614205717668346</c:v>
                </c:pt>
                <c:pt idx="1478">
                  <c:v>0.614213439128703</c:v>
                </c:pt>
                <c:pt idx="1479">
                  <c:v>0.61422116058906</c:v>
                </c:pt>
                <c:pt idx="1480">
                  <c:v>0.614228882049417</c:v>
                </c:pt>
                <c:pt idx="1481">
                  <c:v>0.614236603509774</c:v>
                </c:pt>
                <c:pt idx="1482">
                  <c:v>0.614244324970131</c:v>
                </c:pt>
                <c:pt idx="1483">
                  <c:v>0.614252046430488</c:v>
                </c:pt>
                <c:pt idx="1484">
                  <c:v>0.614259767890846</c:v>
                </c:pt>
                <c:pt idx="1485">
                  <c:v>0.614267489351203</c:v>
                </c:pt>
                <c:pt idx="1486">
                  <c:v>0.61427521081156</c:v>
                </c:pt>
                <c:pt idx="1487">
                  <c:v>0.614282932271917</c:v>
                </c:pt>
                <c:pt idx="1488">
                  <c:v>0.614290653732274</c:v>
                </c:pt>
                <c:pt idx="1489">
                  <c:v>0.614298375192631</c:v>
                </c:pt>
                <c:pt idx="1490">
                  <c:v>0.614306096652988</c:v>
                </c:pt>
                <c:pt idx="1491">
                  <c:v>0.614313818113345</c:v>
                </c:pt>
                <c:pt idx="1492">
                  <c:v>0.614321539573702</c:v>
                </c:pt>
                <c:pt idx="1493">
                  <c:v>0.614329261034059</c:v>
                </c:pt>
                <c:pt idx="1494">
                  <c:v>0.614336982494416</c:v>
                </c:pt>
                <c:pt idx="1495">
                  <c:v>0.614344703954773</c:v>
                </c:pt>
                <c:pt idx="1496">
                  <c:v>0.61435242541513</c:v>
                </c:pt>
                <c:pt idx="1497">
                  <c:v>0.614360146875487</c:v>
                </c:pt>
                <c:pt idx="1498">
                  <c:v>0.614367868335844</c:v>
                </c:pt>
                <c:pt idx="1499">
                  <c:v>0.614375589796201</c:v>
                </c:pt>
                <c:pt idx="1500">
                  <c:v>0.614383311256558</c:v>
                </c:pt>
                <c:pt idx="1501">
                  <c:v>0.614391032716915</c:v>
                </c:pt>
                <c:pt idx="1502">
                  <c:v>0.614398754177272</c:v>
                </c:pt>
                <c:pt idx="1503">
                  <c:v>0.614406475637629</c:v>
                </c:pt>
                <c:pt idx="1504">
                  <c:v>0.614414197097986</c:v>
                </c:pt>
                <c:pt idx="1505">
                  <c:v>0.614421918558343</c:v>
                </c:pt>
                <c:pt idx="1506">
                  <c:v>0.6144296400187</c:v>
                </c:pt>
                <c:pt idx="1507">
                  <c:v>0.614437361479057</c:v>
                </c:pt>
                <c:pt idx="1508">
                  <c:v>0.614445082939414</c:v>
                </c:pt>
                <c:pt idx="1509">
                  <c:v>0.614452804399771</c:v>
                </c:pt>
                <c:pt idx="1510">
                  <c:v>0.614460525860129</c:v>
                </c:pt>
                <c:pt idx="1511">
                  <c:v>0.614468247320485</c:v>
                </c:pt>
                <c:pt idx="1512">
                  <c:v>0.614475968780843</c:v>
                </c:pt>
                <c:pt idx="1513">
                  <c:v>0.614483690241199</c:v>
                </c:pt>
                <c:pt idx="1514">
                  <c:v>0.614491411701557</c:v>
                </c:pt>
                <c:pt idx="1515">
                  <c:v>0.614499133161914</c:v>
                </c:pt>
                <c:pt idx="1516">
                  <c:v>0.614506854622271</c:v>
                </c:pt>
                <c:pt idx="1517">
                  <c:v>0.614514576082628</c:v>
                </c:pt>
                <c:pt idx="1518">
                  <c:v>0.614522297542985</c:v>
                </c:pt>
                <c:pt idx="1519">
                  <c:v>0.614530019003342</c:v>
                </c:pt>
                <c:pt idx="1520">
                  <c:v>0.614537740463699</c:v>
                </c:pt>
                <c:pt idx="1521">
                  <c:v>0.614545461924056</c:v>
                </c:pt>
                <c:pt idx="1522">
                  <c:v>0.614553183384413</c:v>
                </c:pt>
                <c:pt idx="1523">
                  <c:v>0.61456090484477</c:v>
                </c:pt>
                <c:pt idx="1524">
                  <c:v>0.614568626305127</c:v>
                </c:pt>
                <c:pt idx="1525">
                  <c:v>0.614576347765484</c:v>
                </c:pt>
                <c:pt idx="1526">
                  <c:v>0.614584069225841</c:v>
                </c:pt>
                <c:pt idx="1527">
                  <c:v>0.614591790686198</c:v>
                </c:pt>
                <c:pt idx="1528">
                  <c:v>0.614599512146555</c:v>
                </c:pt>
                <c:pt idx="1529">
                  <c:v>0.614607233606912</c:v>
                </c:pt>
                <c:pt idx="1530">
                  <c:v>0.614614955067269</c:v>
                </c:pt>
                <c:pt idx="1531">
                  <c:v>0.614622676527626</c:v>
                </c:pt>
                <c:pt idx="1532">
                  <c:v>0.614630397987983</c:v>
                </c:pt>
                <c:pt idx="1533">
                  <c:v>0.61463811944834</c:v>
                </c:pt>
                <c:pt idx="1534">
                  <c:v>0.614645840908697</c:v>
                </c:pt>
                <c:pt idx="1535">
                  <c:v>0.614653562369054</c:v>
                </c:pt>
                <c:pt idx="1536">
                  <c:v>0.614661283829411</c:v>
                </c:pt>
                <c:pt idx="1537">
                  <c:v>0.614669005289768</c:v>
                </c:pt>
                <c:pt idx="1538">
                  <c:v>0.614676726750125</c:v>
                </c:pt>
                <c:pt idx="1539">
                  <c:v>0.614684448210483</c:v>
                </c:pt>
                <c:pt idx="1540">
                  <c:v>0.61469216967084</c:v>
                </c:pt>
                <c:pt idx="1541">
                  <c:v>0.614699891131197</c:v>
                </c:pt>
                <c:pt idx="1542">
                  <c:v>0.614707612591554</c:v>
                </c:pt>
                <c:pt idx="1543">
                  <c:v>0.614715334051911</c:v>
                </c:pt>
                <c:pt idx="1544">
                  <c:v>0.614723055512268</c:v>
                </c:pt>
                <c:pt idx="1545">
                  <c:v>0.614730776972625</c:v>
                </c:pt>
                <c:pt idx="1546">
                  <c:v>0.614738498432982</c:v>
                </c:pt>
                <c:pt idx="1547">
                  <c:v>0.614746219893339</c:v>
                </c:pt>
                <c:pt idx="1548">
                  <c:v>0.614753941353696</c:v>
                </c:pt>
                <c:pt idx="1549">
                  <c:v>0.614761662814053</c:v>
                </c:pt>
                <c:pt idx="1550">
                  <c:v>0.61476938427441</c:v>
                </c:pt>
                <c:pt idx="1551">
                  <c:v>0.614777105734767</c:v>
                </c:pt>
                <c:pt idx="1552">
                  <c:v>0.614784827195124</c:v>
                </c:pt>
                <c:pt idx="1553">
                  <c:v>0.614792548655481</c:v>
                </c:pt>
                <c:pt idx="1554">
                  <c:v>0.614800270115838</c:v>
                </c:pt>
                <c:pt idx="1555">
                  <c:v>0.614807991576195</c:v>
                </c:pt>
                <c:pt idx="1556">
                  <c:v>0.614815713036552</c:v>
                </c:pt>
                <c:pt idx="1557">
                  <c:v>0.614823434496909</c:v>
                </c:pt>
                <c:pt idx="1558">
                  <c:v>0.614831155957266</c:v>
                </c:pt>
                <c:pt idx="1559">
                  <c:v>0.614838877417623</c:v>
                </c:pt>
                <c:pt idx="1560">
                  <c:v>0.61484659887798</c:v>
                </c:pt>
                <c:pt idx="1561">
                  <c:v>0.614854320338337</c:v>
                </c:pt>
                <c:pt idx="1562">
                  <c:v>0.614862041798694</c:v>
                </c:pt>
                <c:pt idx="1563">
                  <c:v>0.614869763259051</c:v>
                </c:pt>
                <c:pt idx="1564">
                  <c:v>0.614877484719409</c:v>
                </c:pt>
                <c:pt idx="1565">
                  <c:v>0.614885206179766</c:v>
                </c:pt>
                <c:pt idx="1566">
                  <c:v>0.614892927640123</c:v>
                </c:pt>
                <c:pt idx="1567">
                  <c:v>0.61490064910048</c:v>
                </c:pt>
                <c:pt idx="1568">
                  <c:v>0.614908370560837</c:v>
                </c:pt>
                <c:pt idx="1569">
                  <c:v>0.614916092021194</c:v>
                </c:pt>
                <c:pt idx="1570">
                  <c:v>0.614923813481551</c:v>
                </c:pt>
                <c:pt idx="1571">
                  <c:v>0.614931534941908</c:v>
                </c:pt>
                <c:pt idx="1572">
                  <c:v>0.614939256402265</c:v>
                </c:pt>
                <c:pt idx="1573">
                  <c:v>0.614946977862622</c:v>
                </c:pt>
                <c:pt idx="1574">
                  <c:v>0.614954699322979</c:v>
                </c:pt>
                <c:pt idx="1575">
                  <c:v>0.614962420783336</c:v>
                </c:pt>
                <c:pt idx="1576">
                  <c:v>0.614970142243693</c:v>
                </c:pt>
                <c:pt idx="1577">
                  <c:v>0.61497786370405</c:v>
                </c:pt>
                <c:pt idx="1578">
                  <c:v>0.614985585164407</c:v>
                </c:pt>
                <c:pt idx="1579">
                  <c:v>0.614993306624764</c:v>
                </c:pt>
                <c:pt idx="1580">
                  <c:v>0.615001028085121</c:v>
                </c:pt>
                <c:pt idx="1581">
                  <c:v>0.615008749545478</c:v>
                </c:pt>
                <c:pt idx="1582">
                  <c:v>0.615016471005835</c:v>
                </c:pt>
                <c:pt idx="1583">
                  <c:v>0.615024192466192</c:v>
                </c:pt>
                <c:pt idx="1584">
                  <c:v>0.615031913926549</c:v>
                </c:pt>
                <c:pt idx="1585">
                  <c:v>0.615039635386906</c:v>
                </c:pt>
                <c:pt idx="1586">
                  <c:v>0.615047356847263</c:v>
                </c:pt>
                <c:pt idx="1587">
                  <c:v>0.61505507830762</c:v>
                </c:pt>
                <c:pt idx="1588">
                  <c:v>0.615062799767977</c:v>
                </c:pt>
                <c:pt idx="1589">
                  <c:v>0.615070521228335</c:v>
                </c:pt>
                <c:pt idx="1590">
                  <c:v>0.615078242688692</c:v>
                </c:pt>
                <c:pt idx="1591">
                  <c:v>0.615085964149048</c:v>
                </c:pt>
                <c:pt idx="1592">
                  <c:v>0.615093685609406</c:v>
                </c:pt>
                <c:pt idx="1593">
                  <c:v>0.615101407069763</c:v>
                </c:pt>
                <c:pt idx="1594">
                  <c:v>0.61510912853012</c:v>
                </c:pt>
                <c:pt idx="1595">
                  <c:v>0.615116849990477</c:v>
                </c:pt>
                <c:pt idx="1596">
                  <c:v>0.615124571450834</c:v>
                </c:pt>
                <c:pt idx="1597">
                  <c:v>0.615132292911191</c:v>
                </c:pt>
                <c:pt idx="1598">
                  <c:v>0.615140014371548</c:v>
                </c:pt>
                <c:pt idx="1599">
                  <c:v>0.615147735831905</c:v>
                </c:pt>
                <c:pt idx="1600">
                  <c:v>0.615155457292262</c:v>
                </c:pt>
                <c:pt idx="1601">
                  <c:v>0.615163178752619</c:v>
                </c:pt>
                <c:pt idx="1602">
                  <c:v>0.615170900212976</c:v>
                </c:pt>
                <c:pt idx="1603">
                  <c:v>0.615178621673333</c:v>
                </c:pt>
                <c:pt idx="1604">
                  <c:v>0.61518634313369</c:v>
                </c:pt>
                <c:pt idx="1605">
                  <c:v>0.615194064594047</c:v>
                </c:pt>
                <c:pt idx="1606">
                  <c:v>0.615201786054404</c:v>
                </c:pt>
                <c:pt idx="1607">
                  <c:v>0.615209507514761</c:v>
                </c:pt>
                <c:pt idx="1608">
                  <c:v>0.615217228975118</c:v>
                </c:pt>
                <c:pt idx="1609">
                  <c:v>0.615224950435475</c:v>
                </c:pt>
                <c:pt idx="1610">
                  <c:v>0.615232671895832</c:v>
                </c:pt>
                <c:pt idx="1611">
                  <c:v>0.615240393356189</c:v>
                </c:pt>
                <c:pt idx="1612">
                  <c:v>0.615248114816546</c:v>
                </c:pt>
                <c:pt idx="1613">
                  <c:v>0.615255836276903</c:v>
                </c:pt>
                <c:pt idx="1614">
                  <c:v>0.615263557737261</c:v>
                </c:pt>
                <c:pt idx="1615">
                  <c:v>0.615271279197617</c:v>
                </c:pt>
                <c:pt idx="1616">
                  <c:v>0.615279000657974</c:v>
                </c:pt>
                <c:pt idx="1617">
                  <c:v>0.615286722118331</c:v>
                </c:pt>
                <c:pt idx="1618">
                  <c:v>0.615294443578689</c:v>
                </c:pt>
                <c:pt idx="1619">
                  <c:v>0.615302165039046</c:v>
                </c:pt>
                <c:pt idx="1620">
                  <c:v>0.615309886499403</c:v>
                </c:pt>
                <c:pt idx="1621">
                  <c:v>0.61531760795976</c:v>
                </c:pt>
                <c:pt idx="1622">
                  <c:v>0.615325329420117</c:v>
                </c:pt>
                <c:pt idx="1623">
                  <c:v>0.615333050880474</c:v>
                </c:pt>
                <c:pt idx="1624">
                  <c:v>0.615340772340831</c:v>
                </c:pt>
                <c:pt idx="1625">
                  <c:v>0.615348493801188</c:v>
                </c:pt>
                <c:pt idx="1626">
                  <c:v>0.615356215261545</c:v>
                </c:pt>
                <c:pt idx="1627">
                  <c:v>0.615363936721902</c:v>
                </c:pt>
                <c:pt idx="1628">
                  <c:v>0.615371658182259</c:v>
                </c:pt>
                <c:pt idx="1629">
                  <c:v>0.615379379642616</c:v>
                </c:pt>
                <c:pt idx="1630">
                  <c:v>0.615387101102973</c:v>
                </c:pt>
                <c:pt idx="1631">
                  <c:v>0.61539482256333</c:v>
                </c:pt>
                <c:pt idx="1632">
                  <c:v>0.615402544023687</c:v>
                </c:pt>
                <c:pt idx="1633">
                  <c:v>0.615410265484044</c:v>
                </c:pt>
                <c:pt idx="1634">
                  <c:v>0.615417986944401</c:v>
                </c:pt>
                <c:pt idx="1635">
                  <c:v>0.615425708404758</c:v>
                </c:pt>
                <c:pt idx="1636">
                  <c:v>0.615433429865115</c:v>
                </c:pt>
                <c:pt idx="1637">
                  <c:v>0.615441151325472</c:v>
                </c:pt>
                <c:pt idx="1638">
                  <c:v>0.615448872785829</c:v>
                </c:pt>
                <c:pt idx="1639">
                  <c:v>0.615456594246186</c:v>
                </c:pt>
                <c:pt idx="1640">
                  <c:v>0.615464315706543</c:v>
                </c:pt>
                <c:pt idx="1641">
                  <c:v>0.6154720371669</c:v>
                </c:pt>
                <c:pt idx="1642">
                  <c:v>0.615479758627258</c:v>
                </c:pt>
                <c:pt idx="1643">
                  <c:v>0.615487480087615</c:v>
                </c:pt>
                <c:pt idx="1644">
                  <c:v>0.615495201547972</c:v>
                </c:pt>
                <c:pt idx="1645">
                  <c:v>0.615502923008329</c:v>
                </c:pt>
                <c:pt idx="1646">
                  <c:v>0.615510644468686</c:v>
                </c:pt>
                <c:pt idx="1647">
                  <c:v>0.615518365929043</c:v>
                </c:pt>
                <c:pt idx="1648">
                  <c:v>0.6155260873894</c:v>
                </c:pt>
                <c:pt idx="1649">
                  <c:v>0.615533808849757</c:v>
                </c:pt>
                <c:pt idx="1650">
                  <c:v>0.615541530310114</c:v>
                </c:pt>
                <c:pt idx="1651">
                  <c:v>0.615549251770471</c:v>
                </c:pt>
                <c:pt idx="1652">
                  <c:v>0.615556973230828</c:v>
                </c:pt>
                <c:pt idx="1653">
                  <c:v>0.615564694691185</c:v>
                </c:pt>
                <c:pt idx="1654">
                  <c:v>0.615572416151542</c:v>
                </c:pt>
                <c:pt idx="1655">
                  <c:v>0.615580137611899</c:v>
                </c:pt>
                <c:pt idx="1656">
                  <c:v>0.615587859072256</c:v>
                </c:pt>
                <c:pt idx="1657">
                  <c:v>0.615595580532613</c:v>
                </c:pt>
                <c:pt idx="1658">
                  <c:v>0.61560330199297</c:v>
                </c:pt>
                <c:pt idx="1659">
                  <c:v>0.615611023453327</c:v>
                </c:pt>
                <c:pt idx="1660">
                  <c:v>0.615618744913684</c:v>
                </c:pt>
                <c:pt idx="1661">
                  <c:v>0.615626466374041</c:v>
                </c:pt>
                <c:pt idx="1662">
                  <c:v>0.615634187834398</c:v>
                </c:pt>
                <c:pt idx="1663">
                  <c:v>0.615641909294755</c:v>
                </c:pt>
                <c:pt idx="1664">
                  <c:v>0.615649630755112</c:v>
                </c:pt>
                <c:pt idx="1665">
                  <c:v>0.615657352215469</c:v>
                </c:pt>
                <c:pt idx="1666">
                  <c:v>0.615665073675826</c:v>
                </c:pt>
                <c:pt idx="1667">
                  <c:v>0.615672795136183</c:v>
                </c:pt>
                <c:pt idx="1668">
                  <c:v>0.615680516596541</c:v>
                </c:pt>
                <c:pt idx="1669">
                  <c:v>0.615688238056897</c:v>
                </c:pt>
                <c:pt idx="1670">
                  <c:v>0.615695959517254</c:v>
                </c:pt>
                <c:pt idx="1671">
                  <c:v>0.615703680977612</c:v>
                </c:pt>
                <c:pt idx="1672">
                  <c:v>0.615711402437969</c:v>
                </c:pt>
                <c:pt idx="1673">
                  <c:v>0.615719123898326</c:v>
                </c:pt>
                <c:pt idx="1674">
                  <c:v>0.615726845358683</c:v>
                </c:pt>
                <c:pt idx="1675">
                  <c:v>0.61573456681904</c:v>
                </c:pt>
                <c:pt idx="1676">
                  <c:v>0.615742288279397</c:v>
                </c:pt>
                <c:pt idx="1677">
                  <c:v>0.615750009739754</c:v>
                </c:pt>
                <c:pt idx="1678">
                  <c:v>0.615757731200111</c:v>
                </c:pt>
                <c:pt idx="1679">
                  <c:v>0.615765452660468</c:v>
                </c:pt>
                <c:pt idx="1680">
                  <c:v>0.615773174120825</c:v>
                </c:pt>
                <c:pt idx="1681">
                  <c:v>0.615780895581182</c:v>
                </c:pt>
                <c:pt idx="1682">
                  <c:v>0.615788617041539</c:v>
                </c:pt>
                <c:pt idx="1683">
                  <c:v>0.615796338501896</c:v>
                </c:pt>
                <c:pt idx="1684">
                  <c:v>0.615804059962253</c:v>
                </c:pt>
                <c:pt idx="1685">
                  <c:v>0.61581178142261</c:v>
                </c:pt>
                <c:pt idx="1686">
                  <c:v>0.615819502882967</c:v>
                </c:pt>
                <c:pt idx="1687">
                  <c:v>0.615827224343324</c:v>
                </c:pt>
                <c:pt idx="1688">
                  <c:v>0.615834945803681</c:v>
                </c:pt>
                <c:pt idx="1689">
                  <c:v>0.615842667264038</c:v>
                </c:pt>
                <c:pt idx="1690">
                  <c:v>0.615850388724395</c:v>
                </c:pt>
                <c:pt idx="1691">
                  <c:v>0.615858110184752</c:v>
                </c:pt>
                <c:pt idx="1692">
                  <c:v>0.615865831645109</c:v>
                </c:pt>
                <c:pt idx="1693">
                  <c:v>0.615873553105466</c:v>
                </c:pt>
                <c:pt idx="1694">
                  <c:v>0.615881274565823</c:v>
                </c:pt>
                <c:pt idx="1695">
                  <c:v>0.61588899602618</c:v>
                </c:pt>
                <c:pt idx="1696">
                  <c:v>0.615896717486538</c:v>
                </c:pt>
                <c:pt idx="1697">
                  <c:v>0.615904438946895</c:v>
                </c:pt>
                <c:pt idx="1698">
                  <c:v>0.615912160407251</c:v>
                </c:pt>
                <c:pt idx="1699">
                  <c:v>0.615919881867609</c:v>
                </c:pt>
                <c:pt idx="1700">
                  <c:v>0.615927603327966</c:v>
                </c:pt>
                <c:pt idx="1701">
                  <c:v>0.615935324788323</c:v>
                </c:pt>
                <c:pt idx="1702">
                  <c:v>0.61594304624868</c:v>
                </c:pt>
                <c:pt idx="1703">
                  <c:v>0.615950767709037</c:v>
                </c:pt>
                <c:pt idx="1704">
                  <c:v>0.615958489169394</c:v>
                </c:pt>
                <c:pt idx="1705">
                  <c:v>0.615966210629751</c:v>
                </c:pt>
                <c:pt idx="1706">
                  <c:v>0.615973932090108</c:v>
                </c:pt>
                <c:pt idx="1707">
                  <c:v>0.615981653550465</c:v>
                </c:pt>
                <c:pt idx="1708">
                  <c:v>0.615989375010822</c:v>
                </c:pt>
                <c:pt idx="1709">
                  <c:v>0.615997096471179</c:v>
                </c:pt>
                <c:pt idx="1710">
                  <c:v>0.616004817931536</c:v>
                </c:pt>
                <c:pt idx="1711">
                  <c:v>0.616012539391893</c:v>
                </c:pt>
                <c:pt idx="1712">
                  <c:v>0.61602026085225</c:v>
                </c:pt>
                <c:pt idx="1713">
                  <c:v>0.616027982312607</c:v>
                </c:pt>
                <c:pt idx="1714">
                  <c:v>0.616035703772964</c:v>
                </c:pt>
                <c:pt idx="1715">
                  <c:v>0.616043425233321</c:v>
                </c:pt>
                <c:pt idx="1716">
                  <c:v>0.616051146693678</c:v>
                </c:pt>
                <c:pt idx="1717">
                  <c:v>0.616058868154035</c:v>
                </c:pt>
                <c:pt idx="1718">
                  <c:v>0.616066589614392</c:v>
                </c:pt>
                <c:pt idx="1719">
                  <c:v>0.616074311074749</c:v>
                </c:pt>
                <c:pt idx="1720">
                  <c:v>0.616082032535106</c:v>
                </c:pt>
                <c:pt idx="1721">
                  <c:v>0.616089753995463</c:v>
                </c:pt>
                <c:pt idx="1722">
                  <c:v>0.616097475455821</c:v>
                </c:pt>
                <c:pt idx="1723">
                  <c:v>0.616105196916178</c:v>
                </c:pt>
                <c:pt idx="1724">
                  <c:v>0.616112918376534</c:v>
                </c:pt>
                <c:pt idx="1725">
                  <c:v>0.616120639836892</c:v>
                </c:pt>
                <c:pt idx="1726">
                  <c:v>0.616128361297249</c:v>
                </c:pt>
                <c:pt idx="1727">
                  <c:v>0.616136082757606</c:v>
                </c:pt>
                <c:pt idx="1728">
                  <c:v>0.616143804217963</c:v>
                </c:pt>
                <c:pt idx="1729">
                  <c:v>0.61615152567832</c:v>
                </c:pt>
                <c:pt idx="1730">
                  <c:v>0.616159247138677</c:v>
                </c:pt>
                <c:pt idx="1731">
                  <c:v>0.616166968599034</c:v>
                </c:pt>
                <c:pt idx="1732">
                  <c:v>0.616174690059391</c:v>
                </c:pt>
                <c:pt idx="1733">
                  <c:v>0.616182411519748</c:v>
                </c:pt>
                <c:pt idx="1734">
                  <c:v>0.616190132980105</c:v>
                </c:pt>
                <c:pt idx="1735">
                  <c:v>0.616197854440462</c:v>
                </c:pt>
                <c:pt idx="1736">
                  <c:v>0.616205575900819</c:v>
                </c:pt>
                <c:pt idx="1737">
                  <c:v>0.616213297361176</c:v>
                </c:pt>
                <c:pt idx="1738">
                  <c:v>0.616221018821533</c:v>
                </c:pt>
                <c:pt idx="1739">
                  <c:v>0.61622874028189</c:v>
                </c:pt>
                <c:pt idx="1740">
                  <c:v>0.616236461742247</c:v>
                </c:pt>
                <c:pt idx="1741">
                  <c:v>0.616244183202604</c:v>
                </c:pt>
                <c:pt idx="1742">
                  <c:v>0.616251904662961</c:v>
                </c:pt>
                <c:pt idx="1743">
                  <c:v>0.616259626123318</c:v>
                </c:pt>
                <c:pt idx="1744">
                  <c:v>0.616267347583675</c:v>
                </c:pt>
                <c:pt idx="1745">
                  <c:v>0.616275069044032</c:v>
                </c:pt>
                <c:pt idx="1746">
                  <c:v>0.616282790504389</c:v>
                </c:pt>
                <c:pt idx="1747">
                  <c:v>0.616290511964747</c:v>
                </c:pt>
                <c:pt idx="1748">
                  <c:v>0.616298233425103</c:v>
                </c:pt>
                <c:pt idx="1749">
                  <c:v>0.61630595488546</c:v>
                </c:pt>
                <c:pt idx="1750">
                  <c:v>0.616313676345818</c:v>
                </c:pt>
                <c:pt idx="1751">
                  <c:v>0.616321397806175</c:v>
                </c:pt>
                <c:pt idx="1752">
                  <c:v>0.616329119266532</c:v>
                </c:pt>
                <c:pt idx="1753">
                  <c:v>0.616336840726889</c:v>
                </c:pt>
                <c:pt idx="1754">
                  <c:v>0.616344562187246</c:v>
                </c:pt>
                <c:pt idx="1755">
                  <c:v>0.616352283647603</c:v>
                </c:pt>
                <c:pt idx="1756">
                  <c:v>0.61636000510796</c:v>
                </c:pt>
                <c:pt idx="1757">
                  <c:v>0.616367726568317</c:v>
                </c:pt>
                <c:pt idx="1758">
                  <c:v>0.616375448028674</c:v>
                </c:pt>
                <c:pt idx="1759">
                  <c:v>0.616383169489031</c:v>
                </c:pt>
                <c:pt idx="1760">
                  <c:v>0.616390890949388</c:v>
                </c:pt>
                <c:pt idx="1761">
                  <c:v>0.616398612409745</c:v>
                </c:pt>
                <c:pt idx="1762">
                  <c:v>0.616406333870102</c:v>
                </c:pt>
                <c:pt idx="1763">
                  <c:v>0.616414055330459</c:v>
                </c:pt>
                <c:pt idx="1764">
                  <c:v>0.616421776790816</c:v>
                </c:pt>
                <c:pt idx="1765">
                  <c:v>0.616429498251173</c:v>
                </c:pt>
                <c:pt idx="1766">
                  <c:v>0.61643721971153</c:v>
                </c:pt>
                <c:pt idx="1767">
                  <c:v>0.616444941171887</c:v>
                </c:pt>
                <c:pt idx="1768">
                  <c:v>0.616452662632244</c:v>
                </c:pt>
                <c:pt idx="1769">
                  <c:v>0.616460384092601</c:v>
                </c:pt>
                <c:pt idx="1770">
                  <c:v>0.616468105552958</c:v>
                </c:pt>
                <c:pt idx="1771">
                  <c:v>0.616475827013315</c:v>
                </c:pt>
                <c:pt idx="1772">
                  <c:v>0.616483548473672</c:v>
                </c:pt>
                <c:pt idx="1773">
                  <c:v>0.616491269934029</c:v>
                </c:pt>
                <c:pt idx="1774">
                  <c:v>0.616498991394386</c:v>
                </c:pt>
                <c:pt idx="1775">
                  <c:v>0.616506712854743</c:v>
                </c:pt>
                <c:pt idx="1776">
                  <c:v>0.616514434315101</c:v>
                </c:pt>
                <c:pt idx="1777">
                  <c:v>0.616522155775458</c:v>
                </c:pt>
                <c:pt idx="1778">
                  <c:v>0.616529877235815</c:v>
                </c:pt>
                <c:pt idx="1779">
                  <c:v>0.616537598696172</c:v>
                </c:pt>
                <c:pt idx="1780">
                  <c:v>0.616545320156529</c:v>
                </c:pt>
                <c:pt idx="1781">
                  <c:v>0.616553041616886</c:v>
                </c:pt>
                <c:pt idx="1782">
                  <c:v>0.616560763077243</c:v>
                </c:pt>
                <c:pt idx="1783">
                  <c:v>0.6165684845376</c:v>
                </c:pt>
                <c:pt idx="1784">
                  <c:v>0.616576205997957</c:v>
                </c:pt>
                <c:pt idx="1785">
                  <c:v>0.616583927458314</c:v>
                </c:pt>
                <c:pt idx="1786">
                  <c:v>0.616591648918671</c:v>
                </c:pt>
                <c:pt idx="1787">
                  <c:v>0.616599370379028</c:v>
                </c:pt>
                <c:pt idx="1788">
                  <c:v>0.616607091839385</c:v>
                </c:pt>
                <c:pt idx="1789">
                  <c:v>0.616614813299742</c:v>
                </c:pt>
                <c:pt idx="1790">
                  <c:v>0.616622534760099</c:v>
                </c:pt>
                <c:pt idx="1791">
                  <c:v>0.616630256220456</c:v>
                </c:pt>
                <c:pt idx="1792">
                  <c:v>0.616637977680813</c:v>
                </c:pt>
                <c:pt idx="1793">
                  <c:v>0.61664569914117</c:v>
                </c:pt>
                <c:pt idx="1794">
                  <c:v>0.616653420601527</c:v>
                </c:pt>
                <c:pt idx="1795">
                  <c:v>0.616661142061884</c:v>
                </c:pt>
                <c:pt idx="1796">
                  <c:v>0.616668863522241</c:v>
                </c:pt>
                <c:pt idx="1797">
                  <c:v>0.616676584982598</c:v>
                </c:pt>
                <c:pt idx="1798">
                  <c:v>0.616684306442955</c:v>
                </c:pt>
                <c:pt idx="1799">
                  <c:v>0.616692027903312</c:v>
                </c:pt>
                <c:pt idx="1800">
                  <c:v>0.616699749363669</c:v>
                </c:pt>
                <c:pt idx="1801">
                  <c:v>0.616707470824026</c:v>
                </c:pt>
                <c:pt idx="1802">
                  <c:v>0.616715192284383</c:v>
                </c:pt>
                <c:pt idx="1803">
                  <c:v>0.616722913744741</c:v>
                </c:pt>
                <c:pt idx="1804">
                  <c:v>0.616730635205098</c:v>
                </c:pt>
                <c:pt idx="1805">
                  <c:v>0.616738356665455</c:v>
                </c:pt>
                <c:pt idx="1806">
                  <c:v>0.616746078125812</c:v>
                </c:pt>
                <c:pt idx="1807">
                  <c:v>0.616753799586169</c:v>
                </c:pt>
                <c:pt idx="1808">
                  <c:v>0.616761521046526</c:v>
                </c:pt>
                <c:pt idx="1809">
                  <c:v>0.616769242506883</c:v>
                </c:pt>
                <c:pt idx="1810">
                  <c:v>0.61677696396724</c:v>
                </c:pt>
                <c:pt idx="1811">
                  <c:v>0.616784685427597</c:v>
                </c:pt>
                <c:pt idx="1812">
                  <c:v>0.616792406887954</c:v>
                </c:pt>
                <c:pt idx="1813">
                  <c:v>0.616800128348311</c:v>
                </c:pt>
                <c:pt idx="1814">
                  <c:v>0.616807849808668</c:v>
                </c:pt>
                <c:pt idx="1815">
                  <c:v>0.616815571269025</c:v>
                </c:pt>
                <c:pt idx="1816">
                  <c:v>0.616823292729382</c:v>
                </c:pt>
                <c:pt idx="1817">
                  <c:v>0.616831014189739</c:v>
                </c:pt>
                <c:pt idx="1818">
                  <c:v>0.616838735650096</c:v>
                </c:pt>
                <c:pt idx="1819">
                  <c:v>0.616846457110453</c:v>
                </c:pt>
                <c:pt idx="1820">
                  <c:v>0.61685417857081</c:v>
                </c:pt>
                <c:pt idx="1821">
                  <c:v>0.616861900031167</c:v>
                </c:pt>
                <c:pt idx="1822">
                  <c:v>0.616869621491524</c:v>
                </c:pt>
                <c:pt idx="1823">
                  <c:v>0.616877342951881</c:v>
                </c:pt>
                <c:pt idx="1824">
                  <c:v>0.616885064412238</c:v>
                </c:pt>
                <c:pt idx="1825">
                  <c:v>0.616892785872595</c:v>
                </c:pt>
                <c:pt idx="1826">
                  <c:v>0.616900507332952</c:v>
                </c:pt>
                <c:pt idx="1827">
                  <c:v>0.616908228793309</c:v>
                </c:pt>
                <c:pt idx="1828">
                  <c:v>0.616915950253666</c:v>
                </c:pt>
                <c:pt idx="1829">
                  <c:v>0.616923671714024</c:v>
                </c:pt>
                <c:pt idx="1830">
                  <c:v>0.61693139317438</c:v>
                </c:pt>
                <c:pt idx="1831">
                  <c:v>0.616939114634738</c:v>
                </c:pt>
                <c:pt idx="1832">
                  <c:v>0.616946836095095</c:v>
                </c:pt>
                <c:pt idx="1833">
                  <c:v>0.616954557555452</c:v>
                </c:pt>
                <c:pt idx="1834">
                  <c:v>0.616962279015809</c:v>
                </c:pt>
                <c:pt idx="1835">
                  <c:v>0.616970000476166</c:v>
                </c:pt>
                <c:pt idx="1836">
                  <c:v>0.616977721936523</c:v>
                </c:pt>
                <c:pt idx="1837">
                  <c:v>0.61698544339688</c:v>
                </c:pt>
                <c:pt idx="1838">
                  <c:v>0.616993164857237</c:v>
                </c:pt>
                <c:pt idx="1839">
                  <c:v>0.617000886317594</c:v>
                </c:pt>
                <c:pt idx="1840">
                  <c:v>0.617008607777951</c:v>
                </c:pt>
                <c:pt idx="1841">
                  <c:v>0.617016329238308</c:v>
                </c:pt>
                <c:pt idx="1842">
                  <c:v>0.617024050698665</c:v>
                </c:pt>
                <c:pt idx="1843">
                  <c:v>0.617031772159022</c:v>
                </c:pt>
                <c:pt idx="1844">
                  <c:v>0.617039493619379</c:v>
                </c:pt>
                <c:pt idx="1845">
                  <c:v>0.617047215079736</c:v>
                </c:pt>
                <c:pt idx="1846">
                  <c:v>0.617054936540093</c:v>
                </c:pt>
                <c:pt idx="1847">
                  <c:v>0.61706265800045</c:v>
                </c:pt>
                <c:pt idx="1848">
                  <c:v>0.617070379460807</c:v>
                </c:pt>
                <c:pt idx="1849">
                  <c:v>0.617078100921164</c:v>
                </c:pt>
                <c:pt idx="1850">
                  <c:v>0.617085822381521</c:v>
                </c:pt>
                <c:pt idx="1851">
                  <c:v>0.617093543841878</c:v>
                </c:pt>
                <c:pt idx="1852">
                  <c:v>0.617101265302235</c:v>
                </c:pt>
                <c:pt idx="1853">
                  <c:v>0.617108986762592</c:v>
                </c:pt>
                <c:pt idx="1854">
                  <c:v>0.617116708222949</c:v>
                </c:pt>
                <c:pt idx="1855">
                  <c:v>0.617124429683306</c:v>
                </c:pt>
                <c:pt idx="1856">
                  <c:v>0.617132151143663</c:v>
                </c:pt>
                <c:pt idx="1857">
                  <c:v>0.617139872604021</c:v>
                </c:pt>
                <c:pt idx="1858">
                  <c:v>0.617147594064378</c:v>
                </c:pt>
                <c:pt idx="1859">
                  <c:v>0.617155315524735</c:v>
                </c:pt>
                <c:pt idx="1860">
                  <c:v>0.617163036985092</c:v>
                </c:pt>
                <c:pt idx="1861">
                  <c:v>0.617170758445449</c:v>
                </c:pt>
                <c:pt idx="1862">
                  <c:v>0.617178479905806</c:v>
                </c:pt>
                <c:pt idx="1863">
                  <c:v>0.617186201366163</c:v>
                </c:pt>
                <c:pt idx="1864">
                  <c:v>0.61719392282652</c:v>
                </c:pt>
                <c:pt idx="1865">
                  <c:v>0.617201644286877</c:v>
                </c:pt>
                <c:pt idx="1866">
                  <c:v>0.617209365747234</c:v>
                </c:pt>
                <c:pt idx="1867">
                  <c:v>0.617217087207591</c:v>
                </c:pt>
                <c:pt idx="1868">
                  <c:v>0.617224808667948</c:v>
                </c:pt>
                <c:pt idx="1869">
                  <c:v>0.617232530128305</c:v>
                </c:pt>
                <c:pt idx="1870">
                  <c:v>0.617240251588662</c:v>
                </c:pt>
                <c:pt idx="1871">
                  <c:v>0.617247973049019</c:v>
                </c:pt>
                <c:pt idx="1872">
                  <c:v>0.617255694509376</c:v>
                </c:pt>
                <c:pt idx="1873">
                  <c:v>0.617263415969733</c:v>
                </c:pt>
                <c:pt idx="1874">
                  <c:v>0.61727113743009</c:v>
                </c:pt>
                <c:pt idx="1875">
                  <c:v>0.617278858890447</c:v>
                </c:pt>
                <c:pt idx="1876">
                  <c:v>0.617286580350804</c:v>
                </c:pt>
                <c:pt idx="1877">
                  <c:v>0.617294301811161</c:v>
                </c:pt>
                <c:pt idx="1878">
                  <c:v>0.617302023271518</c:v>
                </c:pt>
                <c:pt idx="1879">
                  <c:v>0.617309744731875</c:v>
                </c:pt>
                <c:pt idx="1880">
                  <c:v>0.617317466192232</c:v>
                </c:pt>
                <c:pt idx="1881">
                  <c:v>0.61732518765259</c:v>
                </c:pt>
                <c:pt idx="1882">
                  <c:v>0.617332909112947</c:v>
                </c:pt>
                <c:pt idx="1883">
                  <c:v>0.617340630573304</c:v>
                </c:pt>
                <c:pt idx="1884">
                  <c:v>0.617348352033661</c:v>
                </c:pt>
                <c:pt idx="1885">
                  <c:v>0.617356073494018</c:v>
                </c:pt>
                <c:pt idx="1886">
                  <c:v>0.617363794954375</c:v>
                </c:pt>
                <c:pt idx="1887">
                  <c:v>0.617371516414732</c:v>
                </c:pt>
                <c:pt idx="1888">
                  <c:v>0.617379237875089</c:v>
                </c:pt>
                <c:pt idx="1889">
                  <c:v>0.617386959335446</c:v>
                </c:pt>
                <c:pt idx="1890">
                  <c:v>0.617394680795803</c:v>
                </c:pt>
                <c:pt idx="1891">
                  <c:v>0.61740240225616</c:v>
                </c:pt>
                <c:pt idx="1892">
                  <c:v>0.617410123716517</c:v>
                </c:pt>
                <c:pt idx="1893">
                  <c:v>0.617417845176874</c:v>
                </c:pt>
                <c:pt idx="1894">
                  <c:v>0.617425566637231</c:v>
                </c:pt>
                <c:pt idx="1895">
                  <c:v>0.617433288097588</c:v>
                </c:pt>
                <c:pt idx="1896">
                  <c:v>0.617441009557945</c:v>
                </c:pt>
                <c:pt idx="1897">
                  <c:v>0.617448731018302</c:v>
                </c:pt>
                <c:pt idx="1898">
                  <c:v>0.617456452478659</c:v>
                </c:pt>
                <c:pt idx="1899">
                  <c:v>0.617464173939016</c:v>
                </c:pt>
                <c:pt idx="1900">
                  <c:v>0.617471895399373</c:v>
                </c:pt>
                <c:pt idx="1901">
                  <c:v>0.61747961685973</c:v>
                </c:pt>
                <c:pt idx="1902">
                  <c:v>0.617487338320087</c:v>
                </c:pt>
                <c:pt idx="1903">
                  <c:v>0.617495059780444</c:v>
                </c:pt>
                <c:pt idx="1904">
                  <c:v>0.617502781240801</c:v>
                </c:pt>
                <c:pt idx="1905">
                  <c:v>0.617510502701158</c:v>
                </c:pt>
                <c:pt idx="1906">
                  <c:v>0.617518224161515</c:v>
                </c:pt>
                <c:pt idx="1907">
                  <c:v>0.617525945621873</c:v>
                </c:pt>
                <c:pt idx="1908">
                  <c:v>0.61753366708223</c:v>
                </c:pt>
                <c:pt idx="1909">
                  <c:v>0.617541388542586</c:v>
                </c:pt>
                <c:pt idx="1910">
                  <c:v>0.617549110002944</c:v>
                </c:pt>
                <c:pt idx="1911">
                  <c:v>0.617556831463301</c:v>
                </c:pt>
                <c:pt idx="1912">
                  <c:v>0.617564552923658</c:v>
                </c:pt>
                <c:pt idx="1913">
                  <c:v>0.617572274384015</c:v>
                </c:pt>
                <c:pt idx="1914">
                  <c:v>0.617579995844372</c:v>
                </c:pt>
                <c:pt idx="1915">
                  <c:v>0.617587717304729</c:v>
                </c:pt>
                <c:pt idx="1916">
                  <c:v>0.617595438765086</c:v>
                </c:pt>
                <c:pt idx="1917">
                  <c:v>0.617603160225443</c:v>
                </c:pt>
                <c:pt idx="1918">
                  <c:v>0.6176108816858</c:v>
                </c:pt>
                <c:pt idx="1919">
                  <c:v>0.617618603146157</c:v>
                </c:pt>
                <c:pt idx="1920">
                  <c:v>0.617626324606514</c:v>
                </c:pt>
                <c:pt idx="1921">
                  <c:v>0.617634046066871</c:v>
                </c:pt>
                <c:pt idx="1922">
                  <c:v>0.617641767527228</c:v>
                </c:pt>
                <c:pt idx="1923">
                  <c:v>0.617649488987585</c:v>
                </c:pt>
                <c:pt idx="1924">
                  <c:v>0.617657210447942</c:v>
                </c:pt>
                <c:pt idx="1925">
                  <c:v>0.617664931908299</c:v>
                </c:pt>
                <c:pt idx="1926">
                  <c:v>0.617672653368656</c:v>
                </c:pt>
                <c:pt idx="1927">
                  <c:v>0.617680374829013</c:v>
                </c:pt>
                <c:pt idx="1928">
                  <c:v>0.61768809628937</c:v>
                </c:pt>
                <c:pt idx="1929">
                  <c:v>0.617695817749727</c:v>
                </c:pt>
                <c:pt idx="1930">
                  <c:v>0.617703539210084</c:v>
                </c:pt>
                <c:pt idx="1931">
                  <c:v>0.617711260670441</c:v>
                </c:pt>
                <c:pt idx="1932">
                  <c:v>0.617718982130798</c:v>
                </c:pt>
                <c:pt idx="1933">
                  <c:v>0.617726703591155</c:v>
                </c:pt>
                <c:pt idx="1934">
                  <c:v>0.617734425051513</c:v>
                </c:pt>
                <c:pt idx="1935">
                  <c:v>0.61774214651187</c:v>
                </c:pt>
                <c:pt idx="1936">
                  <c:v>0.617749867972227</c:v>
                </c:pt>
                <c:pt idx="1937">
                  <c:v>0.617757589432584</c:v>
                </c:pt>
                <c:pt idx="1938">
                  <c:v>0.617765310892941</c:v>
                </c:pt>
                <c:pt idx="1939">
                  <c:v>0.617773032353298</c:v>
                </c:pt>
                <c:pt idx="1940">
                  <c:v>0.617780753813655</c:v>
                </c:pt>
                <c:pt idx="1941">
                  <c:v>0.617788475274012</c:v>
                </c:pt>
                <c:pt idx="1942">
                  <c:v>0.617796196734369</c:v>
                </c:pt>
                <c:pt idx="1943">
                  <c:v>0.617803918194726</c:v>
                </c:pt>
                <c:pt idx="1944">
                  <c:v>0.617811639655083</c:v>
                </c:pt>
                <c:pt idx="1945">
                  <c:v>0.61781936111544</c:v>
                </c:pt>
                <c:pt idx="1946">
                  <c:v>0.617827082575797</c:v>
                </c:pt>
                <c:pt idx="1947">
                  <c:v>0.617834804036154</c:v>
                </c:pt>
                <c:pt idx="1948">
                  <c:v>0.617842525496511</c:v>
                </c:pt>
                <c:pt idx="1949">
                  <c:v>0.617850246956868</c:v>
                </c:pt>
                <c:pt idx="1950">
                  <c:v>0.617857968417225</c:v>
                </c:pt>
                <c:pt idx="1951">
                  <c:v>0.617865689877582</c:v>
                </c:pt>
                <c:pt idx="1952">
                  <c:v>0.617873411337939</c:v>
                </c:pt>
                <c:pt idx="1953">
                  <c:v>0.617881132798296</c:v>
                </c:pt>
                <c:pt idx="1954">
                  <c:v>0.617888854258653</c:v>
                </c:pt>
                <c:pt idx="1955">
                  <c:v>0.61789657571901</c:v>
                </c:pt>
                <c:pt idx="1956">
                  <c:v>0.617904297179367</c:v>
                </c:pt>
                <c:pt idx="1957">
                  <c:v>0.617912018639724</c:v>
                </c:pt>
                <c:pt idx="1958">
                  <c:v>0.617919740100081</c:v>
                </c:pt>
                <c:pt idx="1959">
                  <c:v>0.617927461560438</c:v>
                </c:pt>
                <c:pt idx="1960">
                  <c:v>0.617935183020795</c:v>
                </c:pt>
                <c:pt idx="1961">
                  <c:v>0.617942904481152</c:v>
                </c:pt>
                <c:pt idx="1962">
                  <c:v>0.61795062594151</c:v>
                </c:pt>
                <c:pt idx="1963">
                  <c:v>0.617958347401866</c:v>
                </c:pt>
                <c:pt idx="1964">
                  <c:v>0.617966068862224</c:v>
                </c:pt>
                <c:pt idx="1965">
                  <c:v>0.617973790322581</c:v>
                </c:pt>
                <c:pt idx="1966">
                  <c:v>0.617981511782938</c:v>
                </c:pt>
                <c:pt idx="1967">
                  <c:v>0.617989233243295</c:v>
                </c:pt>
                <c:pt idx="1968">
                  <c:v>0.617996954703652</c:v>
                </c:pt>
                <c:pt idx="1969">
                  <c:v>0.618004676164009</c:v>
                </c:pt>
                <c:pt idx="1970">
                  <c:v>0.618012397624366</c:v>
                </c:pt>
                <c:pt idx="1971">
                  <c:v>0.618020119084723</c:v>
                </c:pt>
                <c:pt idx="1972">
                  <c:v>0.61802784054508</c:v>
                </c:pt>
                <c:pt idx="1973">
                  <c:v>0.618035562005437</c:v>
                </c:pt>
                <c:pt idx="1974">
                  <c:v>0.618043283465794</c:v>
                </c:pt>
                <c:pt idx="1975">
                  <c:v>0.618051004926151</c:v>
                </c:pt>
                <c:pt idx="1976">
                  <c:v>0.618058726386508</c:v>
                </c:pt>
                <c:pt idx="1977">
                  <c:v>0.618066447846865</c:v>
                </c:pt>
                <c:pt idx="1978">
                  <c:v>0.618074169307222</c:v>
                </c:pt>
                <c:pt idx="1979">
                  <c:v>0.618081890767579</c:v>
                </c:pt>
                <c:pt idx="1980">
                  <c:v>0.618089612227936</c:v>
                </c:pt>
                <c:pt idx="1981">
                  <c:v>0.618097333688293</c:v>
                </c:pt>
                <c:pt idx="1982">
                  <c:v>0.61810505514865</c:v>
                </c:pt>
                <c:pt idx="1983">
                  <c:v>0.618112776609007</c:v>
                </c:pt>
                <c:pt idx="1984">
                  <c:v>0.618120498069364</c:v>
                </c:pt>
                <c:pt idx="1985">
                  <c:v>0.618128219529722</c:v>
                </c:pt>
                <c:pt idx="1986">
                  <c:v>0.618135940990078</c:v>
                </c:pt>
                <c:pt idx="1987">
                  <c:v>0.618143662450435</c:v>
                </c:pt>
                <c:pt idx="1988">
                  <c:v>0.618151383910792</c:v>
                </c:pt>
                <c:pt idx="1989">
                  <c:v>0.61815910537115</c:v>
                </c:pt>
                <c:pt idx="1990">
                  <c:v>0.618166826831507</c:v>
                </c:pt>
                <c:pt idx="1991">
                  <c:v>0.618174548291864</c:v>
                </c:pt>
                <c:pt idx="1992">
                  <c:v>0.618182269752221</c:v>
                </c:pt>
                <c:pt idx="1993">
                  <c:v>0.618189991212578</c:v>
                </c:pt>
                <c:pt idx="1994">
                  <c:v>0.618197712672935</c:v>
                </c:pt>
                <c:pt idx="1995">
                  <c:v>0.618205434133292</c:v>
                </c:pt>
                <c:pt idx="1996">
                  <c:v>0.618213155593649</c:v>
                </c:pt>
                <c:pt idx="1997">
                  <c:v>0.618220877054006</c:v>
                </c:pt>
                <c:pt idx="1998">
                  <c:v>0.618228598514363</c:v>
                </c:pt>
                <c:pt idx="1999">
                  <c:v>0.61823631997472</c:v>
                </c:pt>
                <c:pt idx="2000">
                  <c:v>0.618244041435077</c:v>
                </c:pt>
                <c:pt idx="2001">
                  <c:v>0.618251762895434</c:v>
                </c:pt>
                <c:pt idx="2002">
                  <c:v>0.618259484355791</c:v>
                </c:pt>
                <c:pt idx="2003">
                  <c:v>0.618267205816148</c:v>
                </c:pt>
                <c:pt idx="2004">
                  <c:v>0.618274927276505</c:v>
                </c:pt>
                <c:pt idx="2005">
                  <c:v>0.618282648736862</c:v>
                </c:pt>
                <c:pt idx="2006">
                  <c:v>0.618290370197219</c:v>
                </c:pt>
                <c:pt idx="2007">
                  <c:v>0.618298091657576</c:v>
                </c:pt>
                <c:pt idx="2008">
                  <c:v>0.618305813117933</c:v>
                </c:pt>
                <c:pt idx="2009">
                  <c:v>0.61831353457829</c:v>
                </c:pt>
                <c:pt idx="2010">
                  <c:v>0.618321256038647</c:v>
                </c:pt>
                <c:pt idx="2011">
                  <c:v>0.618328977499004</c:v>
                </c:pt>
                <c:pt idx="2012">
                  <c:v>0.618336698959361</c:v>
                </c:pt>
                <c:pt idx="2013">
                  <c:v>0.618344420419718</c:v>
                </c:pt>
                <c:pt idx="2014">
                  <c:v>0.618352141880076</c:v>
                </c:pt>
                <c:pt idx="2015">
                  <c:v>0.618359863340432</c:v>
                </c:pt>
                <c:pt idx="2016">
                  <c:v>0.61836758480079</c:v>
                </c:pt>
                <c:pt idx="2017">
                  <c:v>0.618375306261147</c:v>
                </c:pt>
                <c:pt idx="2018">
                  <c:v>0.618383027721504</c:v>
                </c:pt>
                <c:pt idx="2019">
                  <c:v>0.618390749181861</c:v>
                </c:pt>
                <c:pt idx="2020">
                  <c:v>0.618398470642218</c:v>
                </c:pt>
                <c:pt idx="2021">
                  <c:v>0.618406192102575</c:v>
                </c:pt>
                <c:pt idx="2022">
                  <c:v>0.618413913562932</c:v>
                </c:pt>
                <c:pt idx="2023">
                  <c:v>0.618421635023289</c:v>
                </c:pt>
                <c:pt idx="2024">
                  <c:v>0.618429356483646</c:v>
                </c:pt>
                <c:pt idx="2025">
                  <c:v>0.618437077944003</c:v>
                </c:pt>
                <c:pt idx="2026">
                  <c:v>0.61844479940436</c:v>
                </c:pt>
                <c:pt idx="2027">
                  <c:v>0.618452520864717</c:v>
                </c:pt>
                <c:pt idx="2028">
                  <c:v>0.618460242325074</c:v>
                </c:pt>
                <c:pt idx="2029">
                  <c:v>0.618467963785431</c:v>
                </c:pt>
              </c:numCache>
            </c:numRef>
          </c:xVal>
          <c:yVal>
            <c:numRef>
              <c:f>Ayuda!$D$3:$D$2032</c:f>
              <c:numCache>
                <c:formatCode>General</c:formatCode>
                <c:ptCount val="2030"/>
                <c:pt idx="0">
                  <c:v>18.2205277862819</c:v>
                </c:pt>
                <c:pt idx="1">
                  <c:v>18.2205527740028</c:v>
                </c:pt>
                <c:pt idx="2">
                  <c:v>18.2190595908217</c:v>
                </c:pt>
                <c:pt idx="3">
                  <c:v>18.2158974743991</c:v>
                </c:pt>
                <c:pt idx="4">
                  <c:v>18.2112175524784</c:v>
                </c:pt>
                <c:pt idx="5">
                  <c:v>18.2053153053843</c:v>
                </c:pt>
                <c:pt idx="6">
                  <c:v>18.1984871122714</c:v>
                </c:pt>
                <c:pt idx="7">
                  <c:v>18.1910293522944</c:v>
                </c:pt>
                <c:pt idx="8">
                  <c:v>18.183238404608</c:v>
                </c:pt>
                <c:pt idx="9">
                  <c:v>18.1754106483667</c:v>
                </c:pt>
                <c:pt idx="10">
                  <c:v>18.1678424627253</c:v>
                </c:pt>
                <c:pt idx="11">
                  <c:v>18.1608302268383</c:v>
                </c:pt>
                <c:pt idx="12">
                  <c:v>18.1546703198604</c:v>
                </c:pt>
                <c:pt idx="13">
                  <c:v>18.1496591209463</c:v>
                </c:pt>
                <c:pt idx="14">
                  <c:v>18.1460930092507</c:v>
                </c:pt>
                <c:pt idx="15">
                  <c:v>18.1442683639281</c:v>
                </c:pt>
                <c:pt idx="16">
                  <c:v>18.1444815641331</c:v>
                </c:pt>
                <c:pt idx="17">
                  <c:v>18.1470289890206</c:v>
                </c:pt>
                <c:pt idx="18">
                  <c:v>18.1521450240424</c:v>
                </c:pt>
                <c:pt idx="19">
                  <c:v>18.1595867517541</c:v>
                </c:pt>
                <c:pt idx="20">
                  <c:v>18.1688896039929</c:v>
                </c:pt>
                <c:pt idx="21">
                  <c:v>18.1795877905023</c:v>
                </c:pt>
                <c:pt idx="22">
                  <c:v>18.1912155210261</c:v>
                </c:pt>
                <c:pt idx="23">
                  <c:v>18.203307005308</c:v>
                </c:pt>
                <c:pt idx="24">
                  <c:v>18.2153964530916</c:v>
                </c:pt>
                <c:pt idx="25">
                  <c:v>18.2270180741206</c:v>
                </c:pt>
                <c:pt idx="26">
                  <c:v>18.2377060781386</c:v>
                </c:pt>
                <c:pt idx="27">
                  <c:v>18.2469946748894</c:v>
                </c:pt>
                <c:pt idx="28">
                  <c:v>18.2544180741166</c:v>
                </c:pt>
                <c:pt idx="29">
                  <c:v>18.2595104855639</c:v>
                </c:pt>
                <c:pt idx="30">
                  <c:v>18.2618061189749</c:v>
                </c:pt>
                <c:pt idx="31">
                  <c:v>18.2608391840934</c:v>
                </c:pt>
                <c:pt idx="32">
                  <c:v>18.256143890663</c:v>
                </c:pt>
                <c:pt idx="33">
                  <c:v>18.2473477741117</c:v>
                </c:pt>
                <c:pt idx="34">
                  <c:v>18.234772936513</c:v>
                </c:pt>
                <c:pt idx="35">
                  <c:v>18.219054687455</c:v>
                </c:pt>
                <c:pt idx="36">
                  <c:v>18.2008298551121</c:v>
                </c:pt>
                <c:pt idx="37">
                  <c:v>18.1807352676587</c:v>
                </c:pt>
                <c:pt idx="38">
                  <c:v>18.1594077532693</c:v>
                </c:pt>
                <c:pt idx="39">
                  <c:v>18.1374841401182</c:v>
                </c:pt>
                <c:pt idx="40">
                  <c:v>18.11560125638</c:v>
                </c:pt>
                <c:pt idx="41">
                  <c:v>18.094395930229</c:v>
                </c:pt>
                <c:pt idx="42">
                  <c:v>18.0745049898397</c:v>
                </c:pt>
                <c:pt idx="43">
                  <c:v>18.0565652633865</c:v>
                </c:pt>
                <c:pt idx="44">
                  <c:v>18.0412135790439</c:v>
                </c:pt>
                <c:pt idx="45">
                  <c:v>18.0290867649862</c:v>
                </c:pt>
                <c:pt idx="46">
                  <c:v>18.020821649388</c:v>
                </c:pt>
                <c:pt idx="47">
                  <c:v>18.0170550604236</c:v>
                </c:pt>
                <c:pt idx="48">
                  <c:v>18.0183191506304</c:v>
                </c:pt>
                <c:pt idx="49">
                  <c:v>18.0243928377149</c:v>
                </c:pt>
                <c:pt idx="50">
                  <c:v>18.0347252516951</c:v>
                </c:pt>
                <c:pt idx="51">
                  <c:v>18.0487641272981</c:v>
                </c:pt>
                <c:pt idx="52">
                  <c:v>18.0659571992509</c:v>
                </c:pt>
                <c:pt idx="53">
                  <c:v>18.0857522022806</c:v>
                </c:pt>
                <c:pt idx="54">
                  <c:v>18.1075968711142</c:v>
                </c:pt>
                <c:pt idx="55">
                  <c:v>18.1309389404786</c:v>
                </c:pt>
                <c:pt idx="56">
                  <c:v>18.155226145101</c:v>
                </c:pt>
                <c:pt idx="57">
                  <c:v>18.1799062197084</c:v>
                </c:pt>
                <c:pt idx="58">
                  <c:v>18.2044268990278</c:v>
                </c:pt>
                <c:pt idx="59">
                  <c:v>18.2282359177863</c:v>
                </c:pt>
                <c:pt idx="60">
                  <c:v>18.2507810107108</c:v>
                </c:pt>
                <c:pt idx="61">
                  <c:v>18.2715099125285</c:v>
                </c:pt>
                <c:pt idx="62">
                  <c:v>18.2898703579663</c:v>
                </c:pt>
                <c:pt idx="63">
                  <c:v>18.3053736646478</c:v>
                </c:pt>
                <c:pt idx="64">
                  <c:v>18.3179736332358</c:v>
                </c:pt>
                <c:pt idx="65">
                  <c:v>18.3278121380913</c:v>
                </c:pt>
                <c:pt idx="66">
                  <c:v>18.3350317419674</c:v>
                </c:pt>
                <c:pt idx="67">
                  <c:v>18.3397750076172</c:v>
                </c:pt>
                <c:pt idx="68">
                  <c:v>18.3421844977935</c:v>
                </c:pt>
                <c:pt idx="69">
                  <c:v>18.3424027752494</c:v>
                </c:pt>
                <c:pt idx="70">
                  <c:v>18.340572402738</c:v>
                </c:pt>
                <c:pt idx="71">
                  <c:v>18.3368359430123</c:v>
                </c:pt>
                <c:pt idx="72">
                  <c:v>18.3313359588252</c:v>
                </c:pt>
                <c:pt idx="73">
                  <c:v>18.3242150129298</c:v>
                </c:pt>
                <c:pt idx="74">
                  <c:v>18.3156156680791</c:v>
                </c:pt>
                <c:pt idx="75">
                  <c:v>18.3056804870261</c:v>
                </c:pt>
                <c:pt idx="76">
                  <c:v>18.2945520325238</c:v>
                </c:pt>
                <c:pt idx="77">
                  <c:v>18.2823728673252</c:v>
                </c:pt>
                <c:pt idx="78">
                  <c:v>18.2692820278095</c:v>
                </c:pt>
                <c:pt idx="79">
                  <c:v>18.2553948120568</c:v>
                </c:pt>
                <c:pt idx="80">
                  <c:v>18.2408167243942</c:v>
                </c:pt>
                <c:pt idx="81">
                  <c:v>18.2256532384352</c:v>
                </c:pt>
                <c:pt idx="82">
                  <c:v>18.210009827794</c:v>
                </c:pt>
                <c:pt idx="83">
                  <c:v>18.1939919660841</c:v>
                </c:pt>
                <c:pt idx="84">
                  <c:v>18.1777051269197</c:v>
                </c:pt>
                <c:pt idx="85">
                  <c:v>18.1612547839143</c:v>
                </c:pt>
                <c:pt idx="86">
                  <c:v>18.1447464106821</c:v>
                </c:pt>
                <c:pt idx="87">
                  <c:v>18.1282854808367</c:v>
                </c:pt>
                <c:pt idx="88">
                  <c:v>18.111977467992</c:v>
                </c:pt>
                <c:pt idx="89">
                  <c:v>18.095927845762</c:v>
                </c:pt>
                <c:pt idx="90">
                  <c:v>18.0802420877604</c:v>
                </c:pt>
                <c:pt idx="91">
                  <c:v>18.0650256676011</c:v>
                </c:pt>
                <c:pt idx="92">
                  <c:v>18.050384058898</c:v>
                </c:pt>
                <c:pt idx="93">
                  <c:v>18.0363932455331</c:v>
                </c:pt>
                <c:pt idx="94">
                  <c:v>18.0229371481291</c:v>
                </c:pt>
                <c:pt idx="95">
                  <c:v>18.0098227827327</c:v>
                </c:pt>
                <c:pt idx="96">
                  <c:v>17.996856961021</c:v>
                </c:pt>
                <c:pt idx="97">
                  <c:v>17.9838464946715</c:v>
                </c:pt>
                <c:pt idx="98">
                  <c:v>17.9705981953617</c:v>
                </c:pt>
                <c:pt idx="99">
                  <c:v>17.9569188747687</c:v>
                </c:pt>
                <c:pt idx="100">
                  <c:v>17.9426153445702</c:v>
                </c:pt>
                <c:pt idx="101">
                  <c:v>17.9274944164433</c:v>
                </c:pt>
                <c:pt idx="102">
                  <c:v>17.9113629020656</c:v>
                </c:pt>
                <c:pt idx="103">
                  <c:v>17.8940276131143</c:v>
                </c:pt>
                <c:pt idx="104">
                  <c:v>17.8752953612669</c:v>
                </c:pt>
                <c:pt idx="105">
                  <c:v>17.8549729582007</c:v>
                </c:pt>
                <c:pt idx="106">
                  <c:v>17.8328672155932</c:v>
                </c:pt>
                <c:pt idx="107">
                  <c:v>17.8087849451216</c:v>
                </c:pt>
                <c:pt idx="108">
                  <c:v>17.782571686038</c:v>
                </c:pt>
                <c:pt idx="109">
                  <c:v>17.7543170549636</c:v>
                </c:pt>
                <c:pt idx="110">
                  <c:v>17.724205506756</c:v>
                </c:pt>
                <c:pt idx="111">
                  <c:v>17.6924217071816</c:v>
                </c:pt>
                <c:pt idx="112">
                  <c:v>17.6591503220068</c:v>
                </c:pt>
                <c:pt idx="113">
                  <c:v>17.6245760169981</c:v>
                </c:pt>
                <c:pt idx="114">
                  <c:v>17.5888834579218</c:v>
                </c:pt>
                <c:pt idx="115">
                  <c:v>17.5522573105442</c:v>
                </c:pt>
                <c:pt idx="116">
                  <c:v>17.5148822406319</c:v>
                </c:pt>
                <c:pt idx="117">
                  <c:v>17.4769429139512</c:v>
                </c:pt>
                <c:pt idx="118">
                  <c:v>17.4386239962684</c:v>
                </c:pt>
                <c:pt idx="119">
                  <c:v>17.40011015335</c:v>
                </c:pt>
                <c:pt idx="120">
                  <c:v>17.3615860509624</c:v>
                </c:pt>
                <c:pt idx="121">
                  <c:v>17.323236354872</c:v>
                </c:pt>
                <c:pt idx="122">
                  <c:v>17.2852457308451</c:v>
                </c:pt>
                <c:pt idx="123">
                  <c:v>17.2478092755011</c:v>
                </c:pt>
                <c:pt idx="124">
                  <c:v>17.2111857117361</c:v>
                </c:pt>
                <c:pt idx="125">
                  <c:v>17.175657749682</c:v>
                </c:pt>
                <c:pt idx="126">
                  <c:v>17.1415081434729</c:v>
                </c:pt>
                <c:pt idx="127">
                  <c:v>17.1090196472433</c:v>
                </c:pt>
                <c:pt idx="128">
                  <c:v>17.0784750151272</c:v>
                </c:pt>
                <c:pt idx="129">
                  <c:v>17.0501570012589</c:v>
                </c:pt>
                <c:pt idx="130">
                  <c:v>17.0243483597727</c:v>
                </c:pt>
                <c:pt idx="131">
                  <c:v>17.0013318448028</c:v>
                </c:pt>
                <c:pt idx="132">
                  <c:v>16.9813902104834</c:v>
                </c:pt>
                <c:pt idx="133">
                  <c:v>16.9648062109488</c:v>
                </c:pt>
                <c:pt idx="134">
                  <c:v>16.9518626003331</c:v>
                </c:pt>
                <c:pt idx="135">
                  <c:v>16.9428421327707</c:v>
                </c:pt>
                <c:pt idx="136">
                  <c:v>16.9380275623958</c:v>
                </c:pt>
                <c:pt idx="137">
                  <c:v>16.9377016433425</c:v>
                </c:pt>
                <c:pt idx="138">
                  <c:v>16.9420392986229</c:v>
                </c:pt>
                <c:pt idx="139">
                  <c:v>16.9505787431521</c:v>
                </c:pt>
                <c:pt idx="140">
                  <c:v>16.9626253228427</c:v>
                </c:pt>
                <c:pt idx="141">
                  <c:v>16.9774840370977</c:v>
                </c:pt>
                <c:pt idx="142">
                  <c:v>16.9944598853201</c:v>
                </c:pt>
                <c:pt idx="143">
                  <c:v>17.0128578669131</c:v>
                </c:pt>
                <c:pt idx="144">
                  <c:v>17.0319829812797</c:v>
                </c:pt>
                <c:pt idx="145">
                  <c:v>17.0511402278231</c:v>
                </c:pt>
                <c:pt idx="146">
                  <c:v>17.0696346059463</c:v>
                </c:pt>
                <c:pt idx="147">
                  <c:v>17.0867711150525</c:v>
                </c:pt>
                <c:pt idx="148">
                  <c:v>17.1018547545446</c:v>
                </c:pt>
                <c:pt idx="149">
                  <c:v>17.1141905238258</c:v>
                </c:pt>
                <c:pt idx="150">
                  <c:v>17.1230834222992</c:v>
                </c:pt>
                <c:pt idx="151">
                  <c:v>17.1278384493678</c:v>
                </c:pt>
                <c:pt idx="152">
                  <c:v>17.1277606044348</c:v>
                </c:pt>
                <c:pt idx="153">
                  <c:v>17.1223201586112</c:v>
                </c:pt>
                <c:pt idx="154">
                  <c:v>17.1119321807478</c:v>
                </c:pt>
                <c:pt idx="155">
                  <c:v>17.0973469197903</c:v>
                </c:pt>
                <c:pt idx="156">
                  <c:v>17.0793150213629</c:v>
                </c:pt>
                <c:pt idx="157">
                  <c:v>17.0585871310894</c:v>
                </c:pt>
                <c:pt idx="158">
                  <c:v>17.0359138945942</c:v>
                </c:pt>
                <c:pt idx="159">
                  <c:v>17.0120459575012</c:v>
                </c:pt>
                <c:pt idx="160">
                  <c:v>16.9877339654345</c:v>
                </c:pt>
                <c:pt idx="161">
                  <c:v>16.9637285640182</c:v>
                </c:pt>
                <c:pt idx="162">
                  <c:v>16.9407803988764</c:v>
                </c:pt>
                <c:pt idx="163">
                  <c:v>16.9196401156331</c:v>
                </c:pt>
                <c:pt idx="164">
                  <c:v>16.9010583599125</c:v>
                </c:pt>
                <c:pt idx="165">
                  <c:v>16.8857857773386</c:v>
                </c:pt>
                <c:pt idx="166">
                  <c:v>16.8745730135355</c:v>
                </c:pt>
                <c:pt idx="167">
                  <c:v>16.8681707141272</c:v>
                </c:pt>
                <c:pt idx="168">
                  <c:v>16.8671659606111</c:v>
                </c:pt>
                <c:pt idx="169">
                  <c:v>16.8712404531769</c:v>
                </c:pt>
                <c:pt idx="170">
                  <c:v>16.8797643760091</c:v>
                </c:pt>
                <c:pt idx="171">
                  <c:v>16.8921076268634</c:v>
                </c:pt>
                <c:pt idx="172">
                  <c:v>16.9076401034958</c:v>
                </c:pt>
                <c:pt idx="173">
                  <c:v>16.9257317036621</c:v>
                </c:pt>
                <c:pt idx="174">
                  <c:v>16.9457523251182</c:v>
                </c:pt>
                <c:pt idx="175">
                  <c:v>16.96707186562</c:v>
                </c:pt>
                <c:pt idx="176">
                  <c:v>16.9890602229232</c:v>
                </c:pt>
                <c:pt idx="177">
                  <c:v>17.0110872947838</c:v>
                </c:pt>
                <c:pt idx="178">
                  <c:v>17.0325229789576</c:v>
                </c:pt>
                <c:pt idx="179">
                  <c:v>17.0527371732005</c:v>
                </c:pt>
                <c:pt idx="180">
                  <c:v>17.0710997752684</c:v>
                </c:pt>
                <c:pt idx="181">
                  <c:v>17.0869806829171</c:v>
                </c:pt>
                <c:pt idx="182">
                  <c:v>17.0997497939024</c:v>
                </c:pt>
                <c:pt idx="183">
                  <c:v>17.108886908125</c:v>
                </c:pt>
                <c:pt idx="184">
                  <c:v>17.1144609490754</c:v>
                </c:pt>
                <c:pt idx="185">
                  <c:v>17.1167374058514</c:v>
                </c:pt>
                <c:pt idx="186">
                  <c:v>17.115981904041</c:v>
                </c:pt>
                <c:pt idx="187">
                  <c:v>17.1124600692327</c:v>
                </c:pt>
                <c:pt idx="188">
                  <c:v>17.1064375270146</c:v>
                </c:pt>
                <c:pt idx="189">
                  <c:v>17.0981799029749</c:v>
                </c:pt>
                <c:pt idx="190">
                  <c:v>17.0879528227019</c:v>
                </c:pt>
                <c:pt idx="191">
                  <c:v>17.0760219117837</c:v>
                </c:pt>
                <c:pt idx="192">
                  <c:v>17.0626527958087</c:v>
                </c:pt>
                <c:pt idx="193">
                  <c:v>17.0481111003649</c:v>
                </c:pt>
                <c:pt idx="194">
                  <c:v>17.0326624510407</c:v>
                </c:pt>
                <c:pt idx="195">
                  <c:v>17.0165724734243</c:v>
                </c:pt>
                <c:pt idx="196">
                  <c:v>17.0001067931038</c:v>
                </c:pt>
                <c:pt idx="197">
                  <c:v>16.9835310356676</c:v>
                </c:pt>
                <c:pt idx="198">
                  <c:v>16.9670884415084</c:v>
                </c:pt>
                <c:pt idx="199">
                  <c:v>16.9509060349401</c:v>
                </c:pt>
                <c:pt idx="200">
                  <c:v>16.9350732423116</c:v>
                </c:pt>
                <c:pt idx="201">
                  <c:v>16.9196794709335</c:v>
                </c:pt>
                <c:pt idx="202">
                  <c:v>16.9048141281167</c:v>
                </c:pt>
                <c:pt idx="203">
                  <c:v>16.8905666211717</c:v>
                </c:pt>
                <c:pt idx="204">
                  <c:v>16.8770263574092</c:v>
                </c:pt>
                <c:pt idx="205">
                  <c:v>16.8642827441399</c:v>
                </c:pt>
                <c:pt idx="206">
                  <c:v>16.8524251886746</c:v>
                </c:pt>
                <c:pt idx="207">
                  <c:v>16.8415430983238</c:v>
                </c:pt>
                <c:pt idx="208">
                  <c:v>16.8317258803982</c:v>
                </c:pt>
                <c:pt idx="209">
                  <c:v>16.8230629422086</c:v>
                </c:pt>
                <c:pt idx="210">
                  <c:v>16.8156436910656</c:v>
                </c:pt>
                <c:pt idx="211">
                  <c:v>16.8095575342799</c:v>
                </c:pt>
                <c:pt idx="212">
                  <c:v>16.8048938791622</c:v>
                </c:pt>
                <c:pt idx="213">
                  <c:v>16.8017254500673</c:v>
                </c:pt>
                <c:pt idx="214">
                  <c:v>16.8000410782145</c:v>
                </c:pt>
                <c:pt idx="215">
                  <c:v>16.7998032819218</c:v>
                </c:pt>
                <c:pt idx="216">
                  <c:v>16.8009745702108</c:v>
                </c:pt>
                <c:pt idx="217">
                  <c:v>16.803517452103</c:v>
                </c:pt>
                <c:pt idx="218">
                  <c:v>16.80739443662</c:v>
                </c:pt>
                <c:pt idx="219">
                  <c:v>16.8125680327832</c:v>
                </c:pt>
                <c:pt idx="220">
                  <c:v>16.8190007496141</c:v>
                </c:pt>
                <c:pt idx="221">
                  <c:v>16.8266550961344</c:v>
                </c:pt>
                <c:pt idx="222">
                  <c:v>16.8354935813654</c:v>
                </c:pt>
                <c:pt idx="223">
                  <c:v>16.8454787143288</c:v>
                </c:pt>
                <c:pt idx="224">
                  <c:v>16.8565730040461</c:v>
                </c:pt>
                <c:pt idx="225">
                  <c:v>16.8687389595388</c:v>
                </c:pt>
                <c:pt idx="226">
                  <c:v>16.8819390898284</c:v>
                </c:pt>
                <c:pt idx="227">
                  <c:v>16.8961359039364</c:v>
                </c:pt>
                <c:pt idx="228">
                  <c:v>16.9112541456028</c:v>
                </c:pt>
                <c:pt idx="229">
                  <c:v>16.9270345949213</c:v>
                </c:pt>
                <c:pt idx="230">
                  <c:v>16.9431620988957</c:v>
                </c:pt>
                <c:pt idx="231">
                  <c:v>16.9593214915119</c:v>
                </c:pt>
                <c:pt idx="232">
                  <c:v>16.9751976067557</c:v>
                </c:pt>
                <c:pt idx="233">
                  <c:v>16.990475278613</c:v>
                </c:pt>
                <c:pt idx="234">
                  <c:v>17.0048393410697</c:v>
                </c:pt>
                <c:pt idx="235">
                  <c:v>17.0179746281115</c:v>
                </c:pt>
                <c:pt idx="236">
                  <c:v>17.0295659737243</c:v>
                </c:pt>
                <c:pt idx="237">
                  <c:v>17.0392982118939</c:v>
                </c:pt>
                <c:pt idx="238">
                  <c:v>17.0468561766063</c:v>
                </c:pt>
                <c:pt idx="239">
                  <c:v>17.0519247018472</c:v>
                </c:pt>
                <c:pt idx="240">
                  <c:v>17.0541886216024</c:v>
                </c:pt>
                <c:pt idx="241">
                  <c:v>17.0533327698579</c:v>
                </c:pt>
                <c:pt idx="242">
                  <c:v>17.0490419805994</c:v>
                </c:pt>
                <c:pt idx="243">
                  <c:v>17.0411284967792</c:v>
                </c:pt>
                <c:pt idx="244">
                  <c:v>17.0300058149154</c:v>
                </c:pt>
                <c:pt idx="245">
                  <c:v>17.016264623106</c:v>
                </c:pt>
                <c:pt idx="246">
                  <c:v>17.0004956345825</c:v>
                </c:pt>
                <c:pt idx="247">
                  <c:v>16.9832895625766</c:v>
                </c:pt>
                <c:pt idx="248">
                  <c:v>16.9652371203198</c:v>
                </c:pt>
                <c:pt idx="249">
                  <c:v>16.9469290210437</c:v>
                </c:pt>
                <c:pt idx="250">
                  <c:v>16.9289559779799</c:v>
                </c:pt>
                <c:pt idx="251">
                  <c:v>16.9119087043601</c:v>
                </c:pt>
                <c:pt idx="252">
                  <c:v>16.8963779134157</c:v>
                </c:pt>
                <c:pt idx="253">
                  <c:v>16.8829543183784</c:v>
                </c:pt>
                <c:pt idx="254">
                  <c:v>16.8722286324798</c:v>
                </c:pt>
                <c:pt idx="255">
                  <c:v>16.8647915689514</c:v>
                </c:pt>
                <c:pt idx="256">
                  <c:v>16.8612338410249</c:v>
                </c:pt>
                <c:pt idx="257">
                  <c:v>16.8621461619318</c:v>
                </c:pt>
                <c:pt idx="258">
                  <c:v>16.8679237672187</c:v>
                </c:pt>
                <c:pt idx="259">
                  <c:v>16.8780681742759</c:v>
                </c:pt>
                <c:pt idx="260">
                  <c:v>16.8918256342715</c:v>
                </c:pt>
                <c:pt idx="261">
                  <c:v>16.9084423786283</c:v>
                </c:pt>
                <c:pt idx="262">
                  <c:v>16.9271646387693</c:v>
                </c:pt>
                <c:pt idx="263">
                  <c:v>16.9472386461177</c:v>
                </c:pt>
                <c:pt idx="264">
                  <c:v>16.9679106320963</c:v>
                </c:pt>
                <c:pt idx="265">
                  <c:v>16.9884268281283</c:v>
                </c:pt>
                <c:pt idx="266">
                  <c:v>17.0080334656365</c:v>
                </c:pt>
                <c:pt idx="267">
                  <c:v>17.025976776044</c:v>
                </c:pt>
                <c:pt idx="268">
                  <c:v>17.0415029907738</c:v>
                </c:pt>
                <c:pt idx="269">
                  <c:v>17.0538583412488</c:v>
                </c:pt>
                <c:pt idx="270">
                  <c:v>17.0622890588922</c:v>
                </c:pt>
                <c:pt idx="271">
                  <c:v>17.0660413751269</c:v>
                </c:pt>
                <c:pt idx="272">
                  <c:v>17.0643615213759</c:v>
                </c:pt>
                <c:pt idx="273">
                  <c:v>17.0567060965395</c:v>
                </c:pt>
                <c:pt idx="274">
                  <c:v>17.043463557753</c:v>
                </c:pt>
                <c:pt idx="275">
                  <c:v>17.0252802994995</c:v>
                </c:pt>
                <c:pt idx="276">
                  <c:v>17.0028027254235</c:v>
                </c:pt>
                <c:pt idx="277">
                  <c:v>16.9766772391698</c:v>
                </c:pt>
                <c:pt idx="278">
                  <c:v>16.9475502443833</c:v>
                </c:pt>
                <c:pt idx="279">
                  <c:v>16.9160681447086</c:v>
                </c:pt>
                <c:pt idx="280">
                  <c:v>16.8828773437904</c:v>
                </c:pt>
                <c:pt idx="281">
                  <c:v>16.8486242452736</c:v>
                </c:pt>
                <c:pt idx="282">
                  <c:v>16.8139552528028</c:v>
                </c:pt>
                <c:pt idx="283">
                  <c:v>16.7795167700229</c:v>
                </c:pt>
                <c:pt idx="284">
                  <c:v>16.7459552005785</c:v>
                </c:pt>
                <c:pt idx="285">
                  <c:v>16.7139169481144</c:v>
                </c:pt>
                <c:pt idx="286">
                  <c:v>16.6840484162753</c:v>
                </c:pt>
                <c:pt idx="287">
                  <c:v>16.656996008706</c:v>
                </c:pt>
                <c:pt idx="288">
                  <c:v>16.6332537005494</c:v>
                </c:pt>
                <c:pt idx="289">
                  <c:v>16.6126612493493</c:v>
                </c:pt>
                <c:pt idx="290">
                  <c:v>16.5948829321016</c:v>
                </c:pt>
                <c:pt idx="291">
                  <c:v>16.5795830236847</c:v>
                </c:pt>
                <c:pt idx="292">
                  <c:v>16.5664257989767</c:v>
                </c:pt>
                <c:pt idx="293">
                  <c:v>16.5550755328559</c:v>
                </c:pt>
                <c:pt idx="294">
                  <c:v>16.5451965002006</c:v>
                </c:pt>
                <c:pt idx="295">
                  <c:v>16.5364529758889</c:v>
                </c:pt>
                <c:pt idx="296">
                  <c:v>16.5285092347991</c:v>
                </c:pt>
                <c:pt idx="297">
                  <c:v>16.5210295518094</c:v>
                </c:pt>
                <c:pt idx="298">
                  <c:v>16.5136782017981</c:v>
                </c:pt>
                <c:pt idx="299">
                  <c:v>16.5061194596434</c:v>
                </c:pt>
                <c:pt idx="300">
                  <c:v>16.4980176002235</c:v>
                </c:pt>
                <c:pt idx="301">
                  <c:v>16.4890368984167</c:v>
                </c:pt>
                <c:pt idx="302">
                  <c:v>16.4788416291012</c:v>
                </c:pt>
                <c:pt idx="303">
                  <c:v>16.4671612816175</c:v>
                </c:pt>
                <c:pt idx="304">
                  <c:v>16.4539965495502</c:v>
                </c:pt>
                <c:pt idx="305">
                  <c:v>16.4394186159156</c:v>
                </c:pt>
                <c:pt idx="306">
                  <c:v>16.423498663878</c:v>
                </c:pt>
                <c:pt idx="307">
                  <c:v>16.4063078766014</c:v>
                </c:pt>
                <c:pt idx="308">
                  <c:v>16.3879174372499</c:v>
                </c:pt>
                <c:pt idx="309">
                  <c:v>16.3683985289878</c:v>
                </c:pt>
                <c:pt idx="310">
                  <c:v>16.3478223349792</c:v>
                </c:pt>
                <c:pt idx="311">
                  <c:v>16.3262600383883</c:v>
                </c:pt>
                <c:pt idx="312">
                  <c:v>16.3037828223791</c:v>
                </c:pt>
                <c:pt idx="313">
                  <c:v>16.2804618701158</c:v>
                </c:pt>
                <c:pt idx="314">
                  <c:v>16.2563683647627</c:v>
                </c:pt>
                <c:pt idx="315">
                  <c:v>16.2315734894837</c:v>
                </c:pt>
                <c:pt idx="316">
                  <c:v>16.2061484274432</c:v>
                </c:pt>
                <c:pt idx="317">
                  <c:v>16.1801643618052</c:v>
                </c:pt>
                <c:pt idx="318">
                  <c:v>16.1537043734101</c:v>
                </c:pt>
                <c:pt idx="319">
                  <c:v>16.1268994852735</c:v>
                </c:pt>
                <c:pt idx="320">
                  <c:v>16.0998927944696</c:v>
                </c:pt>
                <c:pt idx="321">
                  <c:v>16.0728273980732</c:v>
                </c:pt>
                <c:pt idx="322">
                  <c:v>16.0458463931588</c:v>
                </c:pt>
                <c:pt idx="323">
                  <c:v>16.019092876801</c:v>
                </c:pt>
                <c:pt idx="324">
                  <c:v>15.9927099460746</c:v>
                </c:pt>
                <c:pt idx="325">
                  <c:v>15.9668406980539</c:v>
                </c:pt>
                <c:pt idx="326">
                  <c:v>15.9416282298138</c:v>
                </c:pt>
                <c:pt idx="327">
                  <c:v>15.9172156384287</c:v>
                </c:pt>
                <c:pt idx="328">
                  <c:v>15.8937460209734</c:v>
                </c:pt>
                <c:pt idx="329">
                  <c:v>15.8713624745224</c:v>
                </c:pt>
                <c:pt idx="330">
                  <c:v>15.8502080961504</c:v>
                </c:pt>
                <c:pt idx="331">
                  <c:v>15.8304259829319</c:v>
                </c:pt>
                <c:pt idx="332">
                  <c:v>15.8121592319221</c:v>
                </c:pt>
                <c:pt idx="333">
                  <c:v>15.7955129597816</c:v>
                </c:pt>
                <c:pt idx="334">
                  <c:v>15.7804439902104</c:v>
                </c:pt>
                <c:pt idx="335">
                  <c:v>15.7668729592586</c:v>
                </c:pt>
                <c:pt idx="336">
                  <c:v>15.754720502976</c:v>
                </c:pt>
                <c:pt idx="337">
                  <c:v>15.7439072574125</c:v>
                </c:pt>
                <c:pt idx="338">
                  <c:v>15.734353858618</c:v>
                </c:pt>
                <c:pt idx="339">
                  <c:v>15.7259809426425</c:v>
                </c:pt>
                <c:pt idx="340">
                  <c:v>15.7187091455359</c:v>
                </c:pt>
                <c:pt idx="341">
                  <c:v>15.7124591033481</c:v>
                </c:pt>
                <c:pt idx="342">
                  <c:v>15.707151452129</c:v>
                </c:pt>
                <c:pt idx="343">
                  <c:v>15.7027068279286</c:v>
                </c:pt>
                <c:pt idx="344">
                  <c:v>15.6990458667967</c:v>
                </c:pt>
                <c:pt idx="345">
                  <c:v>15.6960892047832</c:v>
                </c:pt>
                <c:pt idx="346">
                  <c:v>15.6937574779381</c:v>
                </c:pt>
                <c:pt idx="347">
                  <c:v>15.6919713223891</c:v>
                </c:pt>
                <c:pt idx="348">
                  <c:v>15.6906642132063</c:v>
                </c:pt>
                <c:pt idx="349">
                  <c:v>15.6898181994689</c:v>
                </c:pt>
                <c:pt idx="350">
                  <c:v>15.6894268156004</c:v>
                </c:pt>
                <c:pt idx="351">
                  <c:v>15.689483596024</c:v>
                </c:pt>
                <c:pt idx="352">
                  <c:v>15.6899820751631</c:v>
                </c:pt>
                <c:pt idx="353">
                  <c:v>15.6909157874409</c:v>
                </c:pt>
                <c:pt idx="354">
                  <c:v>15.6922782672809</c:v>
                </c:pt>
                <c:pt idx="355">
                  <c:v>15.6940630491064</c:v>
                </c:pt>
                <c:pt idx="356">
                  <c:v>15.6962636673405</c:v>
                </c:pt>
                <c:pt idx="357">
                  <c:v>15.6988736564068</c:v>
                </c:pt>
                <c:pt idx="358">
                  <c:v>15.7018865507286</c:v>
                </c:pt>
                <c:pt idx="359">
                  <c:v>15.705295884729</c:v>
                </c:pt>
                <c:pt idx="360">
                  <c:v>15.7090951928316</c:v>
                </c:pt>
                <c:pt idx="361">
                  <c:v>15.7132780094595</c:v>
                </c:pt>
                <c:pt idx="362">
                  <c:v>15.7178378685169</c:v>
                </c:pt>
                <c:pt idx="363">
                  <c:v>15.7227452973092</c:v>
                </c:pt>
                <c:pt idx="364">
                  <c:v>15.7278864783272</c:v>
                </c:pt>
                <c:pt idx="365">
                  <c:v>15.733128270403</c:v>
                </c:pt>
                <c:pt idx="366">
                  <c:v>15.7383375323683</c:v>
                </c:pt>
                <c:pt idx="367">
                  <c:v>15.7433811230554</c:v>
                </c:pt>
                <c:pt idx="368">
                  <c:v>15.748125901296</c:v>
                </c:pt>
                <c:pt idx="369">
                  <c:v>15.7524387259221</c:v>
                </c:pt>
                <c:pt idx="370">
                  <c:v>15.7561864557658</c:v>
                </c:pt>
                <c:pt idx="371">
                  <c:v>15.7592359496591</c:v>
                </c:pt>
                <c:pt idx="372">
                  <c:v>15.7614540664337</c:v>
                </c:pt>
                <c:pt idx="373">
                  <c:v>15.7627076649219</c:v>
                </c:pt>
                <c:pt idx="374">
                  <c:v>15.7628636039555</c:v>
                </c:pt>
                <c:pt idx="375">
                  <c:v>15.7617887423664</c:v>
                </c:pt>
                <c:pt idx="376">
                  <c:v>15.7593499389867</c:v>
                </c:pt>
                <c:pt idx="377">
                  <c:v>15.7554140565701</c:v>
                </c:pt>
                <c:pt idx="378">
                  <c:v>15.7499189336493</c:v>
                </c:pt>
                <c:pt idx="379">
                  <c:v>15.7430545670368</c:v>
                </c:pt>
                <c:pt idx="380">
                  <c:v>15.7350669268066</c:v>
                </c:pt>
                <c:pt idx="381">
                  <c:v>15.7262019830327</c:v>
                </c:pt>
                <c:pt idx="382">
                  <c:v>15.716705705789</c:v>
                </c:pt>
                <c:pt idx="383">
                  <c:v>15.7068240651496</c:v>
                </c:pt>
                <c:pt idx="384">
                  <c:v>15.6968030311884</c:v>
                </c:pt>
                <c:pt idx="385">
                  <c:v>15.6868885739794</c:v>
                </c:pt>
                <c:pt idx="386">
                  <c:v>15.6773266635967</c:v>
                </c:pt>
                <c:pt idx="387">
                  <c:v>15.6683632701141</c:v>
                </c:pt>
                <c:pt idx="388">
                  <c:v>15.6602443636058</c:v>
                </c:pt>
                <c:pt idx="389">
                  <c:v>15.6532159141456</c:v>
                </c:pt>
                <c:pt idx="390">
                  <c:v>15.6475238918076</c:v>
                </c:pt>
                <c:pt idx="391">
                  <c:v>15.6434142666658</c:v>
                </c:pt>
                <c:pt idx="392">
                  <c:v>15.6411329982502</c:v>
                </c:pt>
                <c:pt idx="393">
                  <c:v>15.6408290253801</c:v>
                </c:pt>
                <c:pt idx="394">
                  <c:v>15.6423172322797</c:v>
                </c:pt>
                <c:pt idx="395">
                  <c:v>15.6453406606584</c:v>
                </c:pt>
                <c:pt idx="396">
                  <c:v>15.6496423522256</c:v>
                </c:pt>
                <c:pt idx="397">
                  <c:v>15.6549653486906</c:v>
                </c:pt>
                <c:pt idx="398">
                  <c:v>15.661052691763</c:v>
                </c:pt>
                <c:pt idx="399">
                  <c:v>15.667647423152</c:v>
                </c:pt>
                <c:pt idx="400">
                  <c:v>15.6744925845672</c:v>
                </c:pt>
                <c:pt idx="401">
                  <c:v>15.6813312177179</c:v>
                </c:pt>
                <c:pt idx="402">
                  <c:v>15.6879063643135</c:v>
                </c:pt>
                <c:pt idx="403">
                  <c:v>15.6939610660634</c:v>
                </c:pt>
                <c:pt idx="404">
                  <c:v>15.6992383646771</c:v>
                </c:pt>
                <c:pt idx="405">
                  <c:v>15.7034813018638</c:v>
                </c:pt>
                <c:pt idx="406">
                  <c:v>15.7064329193332</c:v>
                </c:pt>
                <c:pt idx="407">
                  <c:v>15.7078362769882</c:v>
                </c:pt>
                <c:pt idx="408">
                  <c:v>15.7075318205968</c:v>
                </c:pt>
                <c:pt idx="409">
                  <c:v>15.7056849916584</c:v>
                </c:pt>
                <c:pt idx="410">
                  <c:v>15.7025289449015</c:v>
                </c:pt>
                <c:pt idx="411">
                  <c:v>15.6982968350545</c:v>
                </c:pt>
                <c:pt idx="412">
                  <c:v>15.6932218168459</c:v>
                </c:pt>
                <c:pt idx="413">
                  <c:v>15.6875370450042</c:v>
                </c:pt>
                <c:pt idx="414">
                  <c:v>15.6814756742578</c:v>
                </c:pt>
                <c:pt idx="415">
                  <c:v>15.6752708593351</c:v>
                </c:pt>
                <c:pt idx="416">
                  <c:v>15.6691557549647</c:v>
                </c:pt>
                <c:pt idx="417">
                  <c:v>15.6633635158749</c:v>
                </c:pt>
                <c:pt idx="418">
                  <c:v>15.6581272967943</c:v>
                </c:pt>
                <c:pt idx="419">
                  <c:v>15.6536802524512</c:v>
                </c:pt>
                <c:pt idx="420">
                  <c:v>15.6502555375742</c:v>
                </c:pt>
                <c:pt idx="421">
                  <c:v>15.6480863068916</c:v>
                </c:pt>
                <c:pt idx="422">
                  <c:v>15.647405691547</c:v>
                </c:pt>
                <c:pt idx="423">
                  <c:v>15.6483663727855</c:v>
                </c:pt>
                <c:pt idx="424">
                  <c:v>15.6508607884121</c:v>
                </c:pt>
                <c:pt idx="425">
                  <c:v>15.6547288498669</c:v>
                </c:pt>
                <c:pt idx="426">
                  <c:v>15.6598104685899</c:v>
                </c:pt>
                <c:pt idx="427">
                  <c:v>15.6659455560212</c:v>
                </c:pt>
                <c:pt idx="428">
                  <c:v>15.672974023601</c:v>
                </c:pt>
                <c:pt idx="429">
                  <c:v>15.6807357827693</c:v>
                </c:pt>
                <c:pt idx="430">
                  <c:v>15.6890707449662</c:v>
                </c:pt>
                <c:pt idx="431">
                  <c:v>15.6978188216319</c:v>
                </c:pt>
                <c:pt idx="432">
                  <c:v>15.7068199242063</c:v>
                </c:pt>
                <c:pt idx="433">
                  <c:v>15.7159139641296</c:v>
                </c:pt>
                <c:pt idx="434">
                  <c:v>15.7249408528419</c:v>
                </c:pt>
                <c:pt idx="435">
                  <c:v>15.7337405017832</c:v>
                </c:pt>
                <c:pt idx="436">
                  <c:v>15.7421528223937</c:v>
                </c:pt>
                <c:pt idx="437">
                  <c:v>15.7500177389787</c:v>
                </c:pt>
                <c:pt idx="438">
                  <c:v>15.7572050442505</c:v>
                </c:pt>
                <c:pt idx="439">
                  <c:v>15.763678197989</c:v>
                </c:pt>
                <c:pt idx="440">
                  <c:v>15.7694189726096</c:v>
                </c:pt>
                <c:pt idx="441">
                  <c:v>15.7744091405275</c:v>
                </c:pt>
                <c:pt idx="442">
                  <c:v>15.7786304741579</c:v>
                </c:pt>
                <c:pt idx="443">
                  <c:v>15.7820647459161</c:v>
                </c:pt>
                <c:pt idx="444">
                  <c:v>15.7846937282173</c:v>
                </c:pt>
                <c:pt idx="445">
                  <c:v>15.7864991934768</c:v>
                </c:pt>
                <c:pt idx="446">
                  <c:v>15.7874629141099</c:v>
                </c:pt>
                <c:pt idx="447">
                  <c:v>15.7875666625318</c:v>
                </c:pt>
                <c:pt idx="448">
                  <c:v>15.7867922111577</c:v>
                </c:pt>
                <c:pt idx="449">
                  <c:v>15.785121332403</c:v>
                </c:pt>
                <c:pt idx="450">
                  <c:v>15.7825357986828</c:v>
                </c:pt>
                <c:pt idx="451">
                  <c:v>15.7790173824124</c:v>
                </c:pt>
                <c:pt idx="452">
                  <c:v>15.7745478603563</c:v>
                </c:pt>
                <c:pt idx="453">
                  <c:v>15.7691162320367</c:v>
                </c:pt>
                <c:pt idx="454">
                  <c:v>15.7627334578653</c:v>
                </c:pt>
                <c:pt idx="455">
                  <c:v>15.7554146567824</c:v>
                </c:pt>
                <c:pt idx="456">
                  <c:v>15.747174947728</c:v>
                </c:pt>
                <c:pt idx="457">
                  <c:v>15.7380294496423</c:v>
                </c:pt>
                <c:pt idx="458">
                  <c:v>15.7279932814654</c:v>
                </c:pt>
                <c:pt idx="459">
                  <c:v>15.7170815621374</c:v>
                </c:pt>
                <c:pt idx="460">
                  <c:v>15.7053094105984</c:v>
                </c:pt>
                <c:pt idx="461">
                  <c:v>15.6926919457887</c:v>
                </c:pt>
                <c:pt idx="462">
                  <c:v>15.6792442866482</c:v>
                </c:pt>
                <c:pt idx="463">
                  <c:v>15.6649815521171</c:v>
                </c:pt>
                <c:pt idx="464">
                  <c:v>15.6499188611356</c:v>
                </c:pt>
                <c:pt idx="465">
                  <c:v>15.6340713326438</c:v>
                </c:pt>
                <c:pt idx="466">
                  <c:v>15.6174540855818</c:v>
                </c:pt>
                <c:pt idx="467">
                  <c:v>15.6000822404635</c:v>
                </c:pt>
                <c:pt idx="468">
                  <c:v>15.5819728616071</c:v>
                </c:pt>
                <c:pt idx="469">
                  <c:v>15.5631487442667</c:v>
                </c:pt>
                <c:pt idx="470">
                  <c:v>15.5436337346783</c:v>
                </c:pt>
                <c:pt idx="471">
                  <c:v>15.5234516790782</c:v>
                </c:pt>
                <c:pt idx="472">
                  <c:v>15.5026264237024</c:v>
                </c:pt>
                <c:pt idx="473">
                  <c:v>15.4811818147872</c:v>
                </c:pt>
                <c:pt idx="474">
                  <c:v>15.4591416985686</c:v>
                </c:pt>
                <c:pt idx="475">
                  <c:v>15.4365299212827</c:v>
                </c:pt>
                <c:pt idx="476">
                  <c:v>15.4133703291657</c:v>
                </c:pt>
                <c:pt idx="477">
                  <c:v>15.3896867684538</c:v>
                </c:pt>
                <c:pt idx="478">
                  <c:v>15.3655030853831</c:v>
                </c:pt>
                <c:pt idx="479">
                  <c:v>15.3408431261897</c:v>
                </c:pt>
                <c:pt idx="480">
                  <c:v>15.3157307371097</c:v>
                </c:pt>
                <c:pt idx="481">
                  <c:v>15.2901897643793</c:v>
                </c:pt>
                <c:pt idx="482">
                  <c:v>15.2642440735545</c:v>
                </c:pt>
                <c:pt idx="483">
                  <c:v>15.2379358372536</c:v>
                </c:pt>
                <c:pt idx="484">
                  <c:v>15.2113595729881</c:v>
                </c:pt>
                <c:pt idx="485">
                  <c:v>15.184619093772</c:v>
                </c:pt>
                <c:pt idx="486">
                  <c:v>15.1578182126194</c:v>
                </c:pt>
                <c:pt idx="487">
                  <c:v>15.1310607425443</c:v>
                </c:pt>
                <c:pt idx="488">
                  <c:v>15.1044504965609</c:v>
                </c:pt>
                <c:pt idx="489">
                  <c:v>15.0780912876831</c:v>
                </c:pt>
                <c:pt idx="490">
                  <c:v>15.0520869289251</c:v>
                </c:pt>
                <c:pt idx="491">
                  <c:v>15.0265412333008</c:v>
                </c:pt>
                <c:pt idx="492">
                  <c:v>15.0015580138244</c:v>
                </c:pt>
                <c:pt idx="493">
                  <c:v>14.97724108351</c:v>
                </c:pt>
                <c:pt idx="494">
                  <c:v>14.9536942553714</c:v>
                </c:pt>
                <c:pt idx="495">
                  <c:v>14.9310213424229</c:v>
                </c:pt>
                <c:pt idx="496">
                  <c:v>14.9093261576785</c:v>
                </c:pt>
                <c:pt idx="497">
                  <c:v>14.8887124486175</c:v>
                </c:pt>
                <c:pt idx="498">
                  <c:v>14.8692350837988</c:v>
                </c:pt>
                <c:pt idx="499">
                  <c:v>14.8508133760656</c:v>
                </c:pt>
                <c:pt idx="500">
                  <c:v>14.8333433311356</c:v>
                </c:pt>
                <c:pt idx="501">
                  <c:v>14.8167209547268</c:v>
                </c:pt>
                <c:pt idx="502">
                  <c:v>14.8008422525568</c:v>
                </c:pt>
                <c:pt idx="503">
                  <c:v>14.7856032303436</c:v>
                </c:pt>
                <c:pt idx="504">
                  <c:v>14.770899893805</c:v>
                </c:pt>
                <c:pt idx="505">
                  <c:v>14.7566282486589</c:v>
                </c:pt>
                <c:pt idx="506">
                  <c:v>14.742684300623</c:v>
                </c:pt>
                <c:pt idx="507">
                  <c:v>14.7289640554152</c:v>
                </c:pt>
                <c:pt idx="508">
                  <c:v>14.7153635187533</c:v>
                </c:pt>
                <c:pt idx="509">
                  <c:v>14.7017786963551</c:v>
                </c:pt>
                <c:pt idx="510">
                  <c:v>14.6881055939386</c:v>
                </c:pt>
                <c:pt idx="511">
                  <c:v>14.6742402172214</c:v>
                </c:pt>
                <c:pt idx="512">
                  <c:v>14.6600786459745</c:v>
                </c:pt>
                <c:pt idx="513">
                  <c:v>14.6455613706146</c:v>
                </c:pt>
                <c:pt idx="514">
                  <c:v>14.6307483582139</c:v>
                </c:pt>
                <c:pt idx="515">
                  <c:v>14.6157194626158</c:v>
                </c:pt>
                <c:pt idx="516">
                  <c:v>14.6005545376638</c:v>
                </c:pt>
                <c:pt idx="517">
                  <c:v>14.5853334372016</c:v>
                </c:pt>
                <c:pt idx="518">
                  <c:v>14.5701360150728</c:v>
                </c:pt>
                <c:pt idx="519">
                  <c:v>14.5550421251208</c:v>
                </c:pt>
                <c:pt idx="520">
                  <c:v>14.5401316211892</c:v>
                </c:pt>
                <c:pt idx="521">
                  <c:v>14.5254843571216</c:v>
                </c:pt>
                <c:pt idx="522">
                  <c:v>14.5111801867616</c:v>
                </c:pt>
                <c:pt idx="523">
                  <c:v>14.4972989639527</c:v>
                </c:pt>
                <c:pt idx="524">
                  <c:v>14.4839205425385</c:v>
                </c:pt>
                <c:pt idx="525">
                  <c:v>14.4711247763625</c:v>
                </c:pt>
                <c:pt idx="526">
                  <c:v>14.4589915192683</c:v>
                </c:pt>
                <c:pt idx="527">
                  <c:v>14.4476005861908</c:v>
                </c:pt>
                <c:pt idx="528">
                  <c:v>14.437012688292</c:v>
                </c:pt>
                <c:pt idx="529">
                  <c:v>14.4272386741536</c:v>
                </c:pt>
                <c:pt idx="530">
                  <c:v>14.4182813589671</c:v>
                </c:pt>
                <c:pt idx="531">
                  <c:v>14.4101435579242</c:v>
                </c:pt>
                <c:pt idx="532">
                  <c:v>14.4028280862165</c:v>
                </c:pt>
                <c:pt idx="533">
                  <c:v>14.3963377590354</c:v>
                </c:pt>
                <c:pt idx="534">
                  <c:v>14.3906753915728</c:v>
                </c:pt>
                <c:pt idx="535">
                  <c:v>14.3858437990201</c:v>
                </c:pt>
                <c:pt idx="536">
                  <c:v>14.381845796569</c:v>
                </c:pt>
                <c:pt idx="537">
                  <c:v>14.378684199411</c:v>
                </c:pt>
                <c:pt idx="538">
                  <c:v>14.3763618227378</c:v>
                </c:pt>
                <c:pt idx="539">
                  <c:v>14.3748814817409</c:v>
                </c:pt>
                <c:pt idx="540">
                  <c:v>14.3742459916121</c:v>
                </c:pt>
                <c:pt idx="541">
                  <c:v>14.3744581675427</c:v>
                </c:pt>
                <c:pt idx="542">
                  <c:v>14.3755207821681</c:v>
                </c:pt>
                <c:pt idx="543">
                  <c:v>14.3774192350443</c:v>
                </c:pt>
                <c:pt idx="544">
                  <c:v>14.3800949257662</c:v>
                </c:pt>
                <c:pt idx="545">
                  <c:v>14.3834823935796</c:v>
                </c:pt>
                <c:pt idx="546">
                  <c:v>14.3875161777304</c:v>
                </c:pt>
                <c:pt idx="547">
                  <c:v>14.3921308174645</c:v>
                </c:pt>
                <c:pt idx="548">
                  <c:v>14.3972608520276</c:v>
                </c:pt>
                <c:pt idx="549">
                  <c:v>14.4028408206658</c:v>
                </c:pt>
                <c:pt idx="550">
                  <c:v>14.4088052626249</c:v>
                </c:pt>
                <c:pt idx="551">
                  <c:v>14.4150887171508</c:v>
                </c:pt>
                <c:pt idx="552">
                  <c:v>14.4216257234893</c:v>
                </c:pt>
                <c:pt idx="553">
                  <c:v>14.4283508208863</c:v>
                </c:pt>
                <c:pt idx="554">
                  <c:v>14.4351985485877</c:v>
                </c:pt>
                <c:pt idx="555">
                  <c:v>14.4421034458395</c:v>
                </c:pt>
                <c:pt idx="556">
                  <c:v>14.4490000518874</c:v>
                </c:pt>
                <c:pt idx="557">
                  <c:v>14.4558229636131</c:v>
                </c:pt>
                <c:pt idx="558">
                  <c:v>14.4625266044141</c:v>
                </c:pt>
                <c:pt idx="559">
                  <c:v>14.4691141283292</c:v>
                </c:pt>
                <c:pt idx="560">
                  <c:v>14.4755960410846</c:v>
                </c:pt>
                <c:pt idx="561">
                  <c:v>14.4819828484065</c:v>
                </c:pt>
                <c:pt idx="562">
                  <c:v>14.4882850560212</c:v>
                </c:pt>
                <c:pt idx="563">
                  <c:v>14.4945131696548</c:v>
                </c:pt>
                <c:pt idx="564">
                  <c:v>14.5006776950337</c:v>
                </c:pt>
                <c:pt idx="565">
                  <c:v>14.5067891378841</c:v>
                </c:pt>
                <c:pt idx="566">
                  <c:v>14.5128580039321</c:v>
                </c:pt>
                <c:pt idx="567">
                  <c:v>14.518894798904</c:v>
                </c:pt>
                <c:pt idx="568">
                  <c:v>14.5249100285261</c:v>
                </c:pt>
                <c:pt idx="569">
                  <c:v>14.5309141985245</c:v>
                </c:pt>
                <c:pt idx="570">
                  <c:v>14.5369178146256</c:v>
                </c:pt>
                <c:pt idx="571">
                  <c:v>14.5429313825554</c:v>
                </c:pt>
                <c:pt idx="572">
                  <c:v>14.5489653549831</c:v>
                </c:pt>
                <c:pt idx="573">
                  <c:v>14.5550146245284</c:v>
                </c:pt>
                <c:pt idx="574">
                  <c:v>14.5610369638955</c:v>
                </c:pt>
                <c:pt idx="575">
                  <c:v>14.5669847282965</c:v>
                </c:pt>
                <c:pt idx="576">
                  <c:v>14.5728102729434</c:v>
                </c:pt>
                <c:pt idx="577">
                  <c:v>14.5784659530483</c:v>
                </c:pt>
                <c:pt idx="578">
                  <c:v>14.5839041238233</c:v>
                </c:pt>
                <c:pt idx="579">
                  <c:v>14.5890771404805</c:v>
                </c:pt>
                <c:pt idx="580">
                  <c:v>14.593937358232</c:v>
                </c:pt>
                <c:pt idx="581">
                  <c:v>14.5984371322897</c:v>
                </c:pt>
                <c:pt idx="582">
                  <c:v>14.6025288178659</c:v>
                </c:pt>
                <c:pt idx="583">
                  <c:v>14.6061647701725</c:v>
                </c:pt>
                <c:pt idx="584">
                  <c:v>14.6092973444217</c:v>
                </c:pt>
                <c:pt idx="585">
                  <c:v>14.6118788958254</c:v>
                </c:pt>
                <c:pt idx="586">
                  <c:v>14.6138617795959</c:v>
                </c:pt>
                <c:pt idx="587">
                  <c:v>14.615198353696</c:v>
                </c:pt>
                <c:pt idx="588">
                  <c:v>14.6158416709748</c:v>
                </c:pt>
                <c:pt idx="589">
                  <c:v>14.615746393479</c:v>
                </c:pt>
                <c:pt idx="590">
                  <c:v>14.6148674104077</c:v>
                </c:pt>
                <c:pt idx="591">
                  <c:v>14.6131596109597</c:v>
                </c:pt>
                <c:pt idx="592">
                  <c:v>14.6105778843338</c:v>
                </c:pt>
                <c:pt idx="593">
                  <c:v>14.6070771197289</c:v>
                </c:pt>
                <c:pt idx="594">
                  <c:v>14.602612206344</c:v>
                </c:pt>
                <c:pt idx="595">
                  <c:v>14.5971380333779</c:v>
                </c:pt>
                <c:pt idx="596">
                  <c:v>14.5906094900294</c:v>
                </c:pt>
                <c:pt idx="597">
                  <c:v>14.5829814654975</c:v>
                </c:pt>
                <c:pt idx="598">
                  <c:v>14.5742088489811</c:v>
                </c:pt>
                <c:pt idx="599">
                  <c:v>14.5642465296789</c:v>
                </c:pt>
                <c:pt idx="600">
                  <c:v>14.55304939679</c:v>
                </c:pt>
                <c:pt idx="601">
                  <c:v>14.5405723395131</c:v>
                </c:pt>
                <c:pt idx="602">
                  <c:v>14.5267707547663</c:v>
                </c:pt>
                <c:pt idx="603">
                  <c:v>14.5117115183527</c:v>
                </c:pt>
                <c:pt idx="604">
                  <c:v>14.495712144195</c:v>
                </c:pt>
                <c:pt idx="605">
                  <c:v>14.4791243578285</c:v>
                </c:pt>
                <c:pt idx="606">
                  <c:v>14.4622998847881</c:v>
                </c:pt>
                <c:pt idx="607">
                  <c:v>14.4455904506091</c:v>
                </c:pt>
                <c:pt idx="608">
                  <c:v>14.4293477808265</c:v>
                </c:pt>
                <c:pt idx="609">
                  <c:v>14.4139236009754</c:v>
                </c:pt>
                <c:pt idx="610">
                  <c:v>14.399669636591</c:v>
                </c:pt>
                <c:pt idx="611">
                  <c:v>14.3869376132083</c:v>
                </c:pt>
                <c:pt idx="612">
                  <c:v>14.3760792563625</c:v>
                </c:pt>
                <c:pt idx="613">
                  <c:v>14.3674462915886</c:v>
                </c:pt>
                <c:pt idx="614">
                  <c:v>14.3613904444218</c:v>
                </c:pt>
                <c:pt idx="615">
                  <c:v>14.3582634403972</c:v>
                </c:pt>
                <c:pt idx="616">
                  <c:v>14.3584170050499</c:v>
                </c:pt>
                <c:pt idx="617">
                  <c:v>14.3622015869898</c:v>
                </c:pt>
                <c:pt idx="618">
                  <c:v>14.3697219438657</c:v>
                </c:pt>
                <c:pt idx="619">
                  <c:v>14.3805464685837</c:v>
                </c:pt>
                <c:pt idx="620">
                  <c:v>14.3941727752731</c:v>
                </c:pt>
                <c:pt idx="621">
                  <c:v>14.4100984780634</c:v>
                </c:pt>
                <c:pt idx="622">
                  <c:v>14.4278211910841</c:v>
                </c:pt>
                <c:pt idx="623">
                  <c:v>14.4468385284644</c:v>
                </c:pt>
                <c:pt idx="624">
                  <c:v>14.466648104334</c:v>
                </c:pt>
                <c:pt idx="625">
                  <c:v>14.486747532822</c:v>
                </c:pt>
                <c:pt idx="626">
                  <c:v>14.5066344280581</c:v>
                </c:pt>
                <c:pt idx="627">
                  <c:v>14.5258064041716</c:v>
                </c:pt>
                <c:pt idx="628">
                  <c:v>14.543761075292</c:v>
                </c:pt>
                <c:pt idx="629">
                  <c:v>14.5599960555486</c:v>
                </c:pt>
                <c:pt idx="630">
                  <c:v>14.5740089590708</c:v>
                </c:pt>
                <c:pt idx="631">
                  <c:v>14.5852973999882</c:v>
                </c:pt>
                <c:pt idx="632">
                  <c:v>14.5933602403586</c:v>
                </c:pt>
                <c:pt idx="633">
                  <c:v>14.597908290517</c:v>
                </c:pt>
                <c:pt idx="634">
                  <c:v>14.5991016999242</c:v>
                </c:pt>
                <c:pt idx="635">
                  <c:v>14.597157927229</c:v>
                </c:pt>
                <c:pt idx="636">
                  <c:v>14.5922944310802</c:v>
                </c:pt>
                <c:pt idx="637">
                  <c:v>14.5847286701269</c:v>
                </c:pt>
                <c:pt idx="638">
                  <c:v>14.5746781030177</c:v>
                </c:pt>
                <c:pt idx="639">
                  <c:v>14.5623601884018</c:v>
                </c:pt>
                <c:pt idx="640">
                  <c:v>14.5479923849278</c:v>
                </c:pt>
                <c:pt idx="641">
                  <c:v>14.5317921512447</c:v>
                </c:pt>
                <c:pt idx="642">
                  <c:v>14.5139769460014</c:v>
                </c:pt>
                <c:pt idx="643">
                  <c:v>14.4947642278467</c:v>
                </c:pt>
                <c:pt idx="644">
                  <c:v>14.4743714554295</c:v>
                </c:pt>
                <c:pt idx="645">
                  <c:v>14.4530160873987</c:v>
                </c:pt>
                <c:pt idx="646">
                  <c:v>14.4309155824032</c:v>
                </c:pt>
                <c:pt idx="647">
                  <c:v>14.4082869982112</c:v>
                </c:pt>
                <c:pt idx="648">
                  <c:v>14.3852868973698</c:v>
                </c:pt>
                <c:pt idx="649">
                  <c:v>14.3619472779481</c:v>
                </c:pt>
                <c:pt idx="650">
                  <c:v>14.3382847870518</c:v>
                </c:pt>
                <c:pt idx="651">
                  <c:v>14.3143160717865</c:v>
                </c:pt>
                <c:pt idx="652">
                  <c:v>14.2900577792577</c:v>
                </c:pt>
                <c:pt idx="653">
                  <c:v>14.2655265565712</c:v>
                </c:pt>
                <c:pt idx="654">
                  <c:v>14.2407390508324</c:v>
                </c:pt>
                <c:pt idx="655">
                  <c:v>14.2157119091469</c:v>
                </c:pt>
                <c:pt idx="656">
                  <c:v>14.1904617786205</c:v>
                </c:pt>
                <c:pt idx="657">
                  <c:v>14.1650053063585</c:v>
                </c:pt>
                <c:pt idx="658">
                  <c:v>14.1393591394668</c:v>
                </c:pt>
                <c:pt idx="659">
                  <c:v>14.1135399250507</c:v>
                </c:pt>
                <c:pt idx="660">
                  <c:v>14.0875643102161</c:v>
                </c:pt>
                <c:pt idx="661">
                  <c:v>14.0614489420683</c:v>
                </c:pt>
                <c:pt idx="662">
                  <c:v>14.0352106203793</c:v>
                </c:pt>
                <c:pt idx="663">
                  <c:v>14.0088867367032</c:v>
                </c:pt>
                <c:pt idx="664">
                  <c:v>13.9825558686271</c:v>
                </c:pt>
                <c:pt idx="665">
                  <c:v>13.95630149672</c:v>
                </c:pt>
                <c:pt idx="666">
                  <c:v>13.9302071015508</c:v>
                </c:pt>
                <c:pt idx="667">
                  <c:v>13.9043561636885</c:v>
                </c:pt>
                <c:pt idx="668">
                  <c:v>13.8788321637021</c:v>
                </c:pt>
                <c:pt idx="669">
                  <c:v>13.8537185821604</c:v>
                </c:pt>
                <c:pt idx="670">
                  <c:v>13.8290988996324</c:v>
                </c:pt>
                <c:pt idx="671">
                  <c:v>13.8050565966871</c:v>
                </c:pt>
                <c:pt idx="672">
                  <c:v>13.7816751538934</c:v>
                </c:pt>
                <c:pt idx="673">
                  <c:v>13.7590380518203</c:v>
                </c:pt>
                <c:pt idx="674">
                  <c:v>13.7372287710367</c:v>
                </c:pt>
                <c:pt idx="675">
                  <c:v>13.7163307921116</c:v>
                </c:pt>
                <c:pt idx="676">
                  <c:v>13.6964275956139</c:v>
                </c:pt>
                <c:pt idx="677">
                  <c:v>13.6776020878525</c:v>
                </c:pt>
                <c:pt idx="678">
                  <c:v>13.6598675687959</c:v>
                </c:pt>
                <c:pt idx="679">
                  <c:v>13.6431020874803</c:v>
                </c:pt>
                <c:pt idx="680">
                  <c:v>13.6271681443888</c:v>
                </c:pt>
                <c:pt idx="681">
                  <c:v>13.6119282400045</c:v>
                </c:pt>
                <c:pt idx="682">
                  <c:v>13.5972448748105</c:v>
                </c:pt>
                <c:pt idx="683">
                  <c:v>13.5829805492898</c:v>
                </c:pt>
                <c:pt idx="684">
                  <c:v>13.5689977639256</c:v>
                </c:pt>
                <c:pt idx="685">
                  <c:v>13.555159019201</c:v>
                </c:pt>
                <c:pt idx="686">
                  <c:v>13.5413268155989</c:v>
                </c:pt>
                <c:pt idx="687">
                  <c:v>13.5273636536026</c:v>
                </c:pt>
                <c:pt idx="688">
                  <c:v>13.513132033695</c:v>
                </c:pt>
                <c:pt idx="689">
                  <c:v>13.4984944563593</c:v>
                </c:pt>
                <c:pt idx="690">
                  <c:v>13.4833134220786</c:v>
                </c:pt>
                <c:pt idx="691">
                  <c:v>13.467451431336</c:v>
                </c:pt>
                <c:pt idx="692">
                  <c:v>13.4507719776351</c:v>
                </c:pt>
                <c:pt idx="693">
                  <c:v>13.4332472536579</c:v>
                </c:pt>
                <c:pt idx="694">
                  <c:v>13.4150546647188</c:v>
                </c:pt>
                <c:pt idx="695">
                  <c:v>13.3963943910351</c:v>
                </c:pt>
                <c:pt idx="696">
                  <c:v>13.3774666128243</c:v>
                </c:pt>
                <c:pt idx="697">
                  <c:v>13.358471510304</c:v>
                </c:pt>
                <c:pt idx="698">
                  <c:v>13.3396092636916</c:v>
                </c:pt>
                <c:pt idx="699">
                  <c:v>13.3210800532046</c:v>
                </c:pt>
                <c:pt idx="700">
                  <c:v>13.3030840590604</c:v>
                </c:pt>
                <c:pt idx="701">
                  <c:v>13.2858214614767</c:v>
                </c:pt>
                <c:pt idx="702">
                  <c:v>13.2694924406708</c:v>
                </c:pt>
                <c:pt idx="703">
                  <c:v>13.2542971768602</c:v>
                </c:pt>
                <c:pt idx="704">
                  <c:v>13.2404358502625</c:v>
                </c:pt>
                <c:pt idx="705">
                  <c:v>13.2281086410951</c:v>
                </c:pt>
                <c:pt idx="706">
                  <c:v>13.2175157295754</c:v>
                </c:pt>
                <c:pt idx="707">
                  <c:v>13.2088560903964</c:v>
                </c:pt>
                <c:pt idx="708">
                  <c:v>13.2022089885358</c:v>
                </c:pt>
                <c:pt idx="709">
                  <c:v>13.1974340836856</c:v>
                </c:pt>
                <c:pt idx="710">
                  <c:v>13.1943675146402</c:v>
                </c:pt>
                <c:pt idx="711">
                  <c:v>13.1928454201941</c:v>
                </c:pt>
                <c:pt idx="712">
                  <c:v>13.1927039391418</c:v>
                </c:pt>
                <c:pt idx="713">
                  <c:v>13.1937792102778</c:v>
                </c:pt>
                <c:pt idx="714">
                  <c:v>13.1959073723963</c:v>
                </c:pt>
                <c:pt idx="715">
                  <c:v>13.1989245642921</c:v>
                </c:pt>
                <c:pt idx="716">
                  <c:v>13.2026669247594</c:v>
                </c:pt>
                <c:pt idx="717">
                  <c:v>13.2069705925928</c:v>
                </c:pt>
                <c:pt idx="718">
                  <c:v>13.2116717065868</c:v>
                </c:pt>
                <c:pt idx="719">
                  <c:v>13.2166064055357</c:v>
                </c:pt>
                <c:pt idx="720">
                  <c:v>13.2216108282341</c:v>
                </c:pt>
                <c:pt idx="721">
                  <c:v>13.2265211134764</c:v>
                </c:pt>
                <c:pt idx="722">
                  <c:v>13.2311740285056</c:v>
                </c:pt>
                <c:pt idx="723">
                  <c:v>13.2354631873164</c:v>
                </c:pt>
                <c:pt idx="724">
                  <c:v>13.2393835488287</c:v>
                </c:pt>
                <c:pt idx="725">
                  <c:v>13.2429405437297</c:v>
                </c:pt>
                <c:pt idx="726">
                  <c:v>13.2461396027064</c:v>
                </c:pt>
                <c:pt idx="727">
                  <c:v>13.2489861564462</c:v>
                </c:pt>
                <c:pt idx="728">
                  <c:v>13.251485635636</c:v>
                </c:pt>
                <c:pt idx="729">
                  <c:v>13.2536434709632</c:v>
                </c:pt>
                <c:pt idx="730">
                  <c:v>13.2554650931147</c:v>
                </c:pt>
                <c:pt idx="731">
                  <c:v>13.2569559327778</c:v>
                </c:pt>
                <c:pt idx="732">
                  <c:v>13.2581214206397</c:v>
                </c:pt>
                <c:pt idx="733">
                  <c:v>13.2589669873874</c:v>
                </c:pt>
                <c:pt idx="734">
                  <c:v>13.2594980637082</c:v>
                </c:pt>
                <c:pt idx="735">
                  <c:v>13.2597200802891</c:v>
                </c:pt>
                <c:pt idx="736">
                  <c:v>13.2596384678174</c:v>
                </c:pt>
                <c:pt idx="737">
                  <c:v>13.2592589089987</c:v>
                </c:pt>
                <c:pt idx="738">
                  <c:v>13.2586079317632</c:v>
                </c:pt>
                <c:pt idx="739">
                  <c:v>13.257748182681</c:v>
                </c:pt>
                <c:pt idx="740">
                  <c:v>13.256745907444</c:v>
                </c:pt>
                <c:pt idx="741">
                  <c:v>13.2556673517441</c:v>
                </c:pt>
                <c:pt idx="742">
                  <c:v>13.2545787612732</c:v>
                </c:pt>
                <c:pt idx="743">
                  <c:v>13.2535463817232</c:v>
                </c:pt>
                <c:pt idx="744">
                  <c:v>13.2526364587859</c:v>
                </c:pt>
                <c:pt idx="745">
                  <c:v>13.2519152381534</c:v>
                </c:pt>
                <c:pt idx="746">
                  <c:v>13.2514489655174</c:v>
                </c:pt>
                <c:pt idx="747">
                  <c:v>13.2513038865699</c:v>
                </c:pt>
                <c:pt idx="748">
                  <c:v>13.2515462470027</c:v>
                </c:pt>
                <c:pt idx="749">
                  <c:v>13.2522422925078</c:v>
                </c:pt>
                <c:pt idx="750">
                  <c:v>13.253458268777</c:v>
                </c:pt>
                <c:pt idx="751">
                  <c:v>13.2552604215022</c:v>
                </c:pt>
                <c:pt idx="752">
                  <c:v>13.2577143833573</c:v>
                </c:pt>
                <c:pt idx="753">
                  <c:v>13.2608392591133</c:v>
                </c:pt>
                <c:pt idx="754">
                  <c:v>13.2645757906686</c:v>
                </c:pt>
                <c:pt idx="755">
                  <c:v>13.2688571923544</c:v>
                </c:pt>
                <c:pt idx="756">
                  <c:v>13.2736166785018</c:v>
                </c:pt>
                <c:pt idx="757">
                  <c:v>13.2787874634418</c:v>
                </c:pt>
                <c:pt idx="758">
                  <c:v>13.2843027615057</c:v>
                </c:pt>
                <c:pt idx="759">
                  <c:v>13.2900957870244</c:v>
                </c:pt>
                <c:pt idx="760">
                  <c:v>13.2960997543292</c:v>
                </c:pt>
                <c:pt idx="761">
                  <c:v>13.302247877751</c:v>
                </c:pt>
                <c:pt idx="762">
                  <c:v>13.3084733716211</c:v>
                </c:pt>
                <c:pt idx="763">
                  <c:v>13.3147094502704</c:v>
                </c:pt>
                <c:pt idx="764">
                  <c:v>13.3208893280301</c:v>
                </c:pt>
                <c:pt idx="765">
                  <c:v>13.3269462192313</c:v>
                </c:pt>
                <c:pt idx="766">
                  <c:v>13.3328133382052</c:v>
                </c:pt>
                <c:pt idx="767">
                  <c:v>13.3384242517848</c:v>
                </c:pt>
                <c:pt idx="768">
                  <c:v>13.3437371578376</c:v>
                </c:pt>
                <c:pt idx="769">
                  <c:v>13.3487505809743</c:v>
                </c:pt>
                <c:pt idx="770">
                  <c:v>13.3534667786517</c:v>
                </c:pt>
                <c:pt idx="771">
                  <c:v>13.3578880083265</c:v>
                </c:pt>
                <c:pt idx="772">
                  <c:v>13.3620165274555</c:v>
                </c:pt>
                <c:pt idx="773">
                  <c:v>13.3658545934953</c:v>
                </c:pt>
                <c:pt idx="774">
                  <c:v>13.3694044639027</c:v>
                </c:pt>
                <c:pt idx="775">
                  <c:v>13.3726683961344</c:v>
                </c:pt>
                <c:pt idx="776">
                  <c:v>13.3756486476471</c:v>
                </c:pt>
                <c:pt idx="777">
                  <c:v>13.3783474758976</c:v>
                </c:pt>
                <c:pt idx="778">
                  <c:v>13.3807671383425</c:v>
                </c:pt>
                <c:pt idx="779">
                  <c:v>13.3829098924387</c:v>
                </c:pt>
                <c:pt idx="780">
                  <c:v>13.3847779956428</c:v>
                </c:pt>
                <c:pt idx="781">
                  <c:v>13.3863737054115</c:v>
                </c:pt>
                <c:pt idx="782">
                  <c:v>13.3876991712574</c:v>
                </c:pt>
                <c:pt idx="783">
                  <c:v>13.3887495778123</c:v>
                </c:pt>
                <c:pt idx="784">
                  <c:v>13.389509023645</c:v>
                </c:pt>
                <c:pt idx="785">
                  <c:v>13.3899606189046</c:v>
                </c:pt>
                <c:pt idx="786">
                  <c:v>13.39008747374</c:v>
                </c:pt>
                <c:pt idx="787">
                  <c:v>13.3898726983003</c:v>
                </c:pt>
                <c:pt idx="788">
                  <c:v>13.3892994027345</c:v>
                </c:pt>
                <c:pt idx="789">
                  <c:v>13.3883506971916</c:v>
                </c:pt>
                <c:pt idx="790">
                  <c:v>13.3870096918207</c:v>
                </c:pt>
                <c:pt idx="791">
                  <c:v>13.3852594967708</c:v>
                </c:pt>
                <c:pt idx="792">
                  <c:v>13.3830832221909</c:v>
                </c:pt>
                <c:pt idx="793">
                  <c:v>13.38046397823</c:v>
                </c:pt>
                <c:pt idx="794">
                  <c:v>13.3773848750373</c:v>
                </c:pt>
                <c:pt idx="795">
                  <c:v>13.3738290227616</c:v>
                </c:pt>
                <c:pt idx="796">
                  <c:v>13.3697795315521</c:v>
                </c:pt>
                <c:pt idx="797">
                  <c:v>13.3652200812823</c:v>
                </c:pt>
                <c:pt idx="798">
                  <c:v>13.3601683920109</c:v>
                </c:pt>
                <c:pt idx="799">
                  <c:v>13.3546948638565</c:v>
                </c:pt>
                <c:pt idx="800">
                  <c:v>13.3488744189592</c:v>
                </c:pt>
                <c:pt idx="801">
                  <c:v>13.3427819794589</c:v>
                </c:pt>
                <c:pt idx="802">
                  <c:v>13.3364924674956</c:v>
                </c:pt>
                <c:pt idx="803">
                  <c:v>13.3300808052091</c:v>
                </c:pt>
                <c:pt idx="804">
                  <c:v>13.3236219147395</c:v>
                </c:pt>
                <c:pt idx="805">
                  <c:v>13.3171907182267</c:v>
                </c:pt>
                <c:pt idx="806">
                  <c:v>13.3108621378107</c:v>
                </c:pt>
                <c:pt idx="807">
                  <c:v>13.3047110956313</c:v>
                </c:pt>
                <c:pt idx="808">
                  <c:v>13.2988125138286</c:v>
                </c:pt>
                <c:pt idx="809">
                  <c:v>13.2932413145425</c:v>
                </c:pt>
                <c:pt idx="810">
                  <c:v>13.288072419913</c:v>
                </c:pt>
                <c:pt idx="811">
                  <c:v>13.28338075208</c:v>
                </c:pt>
                <c:pt idx="812">
                  <c:v>13.2792400891783</c:v>
                </c:pt>
                <c:pt idx="813">
                  <c:v>13.2756607487254</c:v>
                </c:pt>
                <c:pt idx="814">
                  <c:v>13.2725575523525</c:v>
                </c:pt>
                <c:pt idx="815">
                  <c:v>13.2698374332926</c:v>
                </c:pt>
                <c:pt idx="816">
                  <c:v>13.267407324779</c:v>
                </c:pt>
                <c:pt idx="817">
                  <c:v>13.2651741600448</c:v>
                </c:pt>
                <c:pt idx="818">
                  <c:v>13.2630448723232</c:v>
                </c:pt>
                <c:pt idx="819">
                  <c:v>13.2609263948473</c:v>
                </c:pt>
                <c:pt idx="820">
                  <c:v>13.2587256608503</c:v>
                </c:pt>
                <c:pt idx="821">
                  <c:v>13.2563496035654</c:v>
                </c:pt>
                <c:pt idx="822">
                  <c:v>13.2537051562256</c:v>
                </c:pt>
                <c:pt idx="823">
                  <c:v>13.2506992520642</c:v>
                </c:pt>
                <c:pt idx="824">
                  <c:v>13.2472388243143</c:v>
                </c:pt>
                <c:pt idx="825">
                  <c:v>13.2432308062091</c:v>
                </c:pt>
                <c:pt idx="826">
                  <c:v>13.2385821309816</c:v>
                </c:pt>
                <c:pt idx="827">
                  <c:v>13.2331996474916</c:v>
                </c:pt>
                <c:pt idx="828">
                  <c:v>13.2269858485491</c:v>
                </c:pt>
                <c:pt idx="829">
                  <c:v>13.2198368526658</c:v>
                </c:pt>
                <c:pt idx="830">
                  <c:v>13.2116482718995</c:v>
                </c:pt>
                <c:pt idx="831">
                  <c:v>13.2023157183081</c:v>
                </c:pt>
                <c:pt idx="832">
                  <c:v>13.1917348039494</c:v>
                </c:pt>
                <c:pt idx="833">
                  <c:v>13.1798011408813</c:v>
                </c:pt>
                <c:pt idx="834">
                  <c:v>13.1664103411617</c:v>
                </c:pt>
                <c:pt idx="835">
                  <c:v>13.1514580168485</c:v>
                </c:pt>
                <c:pt idx="836">
                  <c:v>13.1348397799995</c:v>
                </c:pt>
                <c:pt idx="837">
                  <c:v>13.1164512426726</c:v>
                </c:pt>
                <c:pt idx="838">
                  <c:v>13.0961880169257</c:v>
                </c:pt>
                <c:pt idx="839">
                  <c:v>13.0739457148165</c:v>
                </c:pt>
                <c:pt idx="840">
                  <c:v>13.0496199484032</c:v>
                </c:pt>
                <c:pt idx="841">
                  <c:v>13.0231063297433</c:v>
                </c:pt>
                <c:pt idx="842">
                  <c:v>12.9943036071882</c:v>
                </c:pt>
                <c:pt idx="843">
                  <c:v>12.9632615732379</c:v>
                </c:pt>
                <c:pt idx="844">
                  <c:v>12.9302449686067</c:v>
                </c:pt>
                <c:pt idx="845">
                  <c:v>12.8955349519651</c:v>
                </c:pt>
                <c:pt idx="846">
                  <c:v>12.8594126819832</c:v>
                </c:pt>
                <c:pt idx="847">
                  <c:v>12.8221593173316</c:v>
                </c:pt>
                <c:pt idx="848">
                  <c:v>12.7840560166805</c:v>
                </c:pt>
                <c:pt idx="849">
                  <c:v>12.7453839387001</c:v>
                </c:pt>
                <c:pt idx="850">
                  <c:v>12.706424242061</c:v>
                </c:pt>
                <c:pt idx="851">
                  <c:v>12.6674580854333</c:v>
                </c:pt>
                <c:pt idx="852">
                  <c:v>12.6287666274874</c:v>
                </c:pt>
                <c:pt idx="853">
                  <c:v>12.5906310268937</c:v>
                </c:pt>
                <c:pt idx="854">
                  <c:v>12.5533324423224</c:v>
                </c:pt>
                <c:pt idx="855">
                  <c:v>12.5171520324439</c:v>
                </c:pt>
                <c:pt idx="856">
                  <c:v>12.4823709559286</c:v>
                </c:pt>
                <c:pt idx="857">
                  <c:v>12.4492675043786</c:v>
                </c:pt>
                <c:pt idx="858">
                  <c:v>12.4179908906796</c:v>
                </c:pt>
                <c:pt idx="859">
                  <c:v>12.388511677413</c:v>
                </c:pt>
                <c:pt idx="860">
                  <c:v>12.3607873163176</c:v>
                </c:pt>
                <c:pt idx="861">
                  <c:v>12.3347752591325</c:v>
                </c:pt>
                <c:pt idx="862">
                  <c:v>12.3104329575965</c:v>
                </c:pt>
                <c:pt idx="863">
                  <c:v>12.2877178634486</c:v>
                </c:pt>
                <c:pt idx="864">
                  <c:v>12.2665874284276</c:v>
                </c:pt>
                <c:pt idx="865">
                  <c:v>12.2469991042725</c:v>
                </c:pt>
                <c:pt idx="866">
                  <c:v>12.2289103427221</c:v>
                </c:pt>
                <c:pt idx="867">
                  <c:v>12.2122785955155</c:v>
                </c:pt>
                <c:pt idx="868">
                  <c:v>12.1970613143914</c:v>
                </c:pt>
                <c:pt idx="869">
                  <c:v>12.1832159510889</c:v>
                </c:pt>
                <c:pt idx="870">
                  <c:v>12.1706999573468</c:v>
                </c:pt>
                <c:pt idx="871">
                  <c:v>12.1594707849041</c:v>
                </c:pt>
                <c:pt idx="872">
                  <c:v>12.1494851467095</c:v>
                </c:pt>
                <c:pt idx="873">
                  <c:v>12.1406686000104</c:v>
                </c:pt>
                <c:pt idx="874">
                  <c:v>12.1329047616595</c:v>
                </c:pt>
                <c:pt idx="875">
                  <c:v>12.1260742928597</c:v>
                </c:pt>
                <c:pt idx="876">
                  <c:v>12.120057854814</c:v>
                </c:pt>
                <c:pt idx="877">
                  <c:v>12.114736108725</c:v>
                </c:pt>
                <c:pt idx="878">
                  <c:v>12.1099897157959</c:v>
                </c:pt>
                <c:pt idx="879">
                  <c:v>12.1056993372294</c:v>
                </c:pt>
                <c:pt idx="880">
                  <c:v>12.1017456342284</c:v>
                </c:pt>
                <c:pt idx="881">
                  <c:v>12.0980092679958</c:v>
                </c:pt>
                <c:pt idx="882">
                  <c:v>12.0943708997345</c:v>
                </c:pt>
                <c:pt idx="883">
                  <c:v>12.0907111906473</c:v>
                </c:pt>
                <c:pt idx="884">
                  <c:v>12.0869108019373</c:v>
                </c:pt>
                <c:pt idx="885">
                  <c:v>12.0828503948071</c:v>
                </c:pt>
                <c:pt idx="886">
                  <c:v>12.0784106304598</c:v>
                </c:pt>
                <c:pt idx="887">
                  <c:v>12.0734745185276</c:v>
                </c:pt>
                <c:pt idx="888">
                  <c:v>12.0680180104694</c:v>
                </c:pt>
                <c:pt idx="889">
                  <c:v>12.0621387537968</c:v>
                </c:pt>
                <c:pt idx="890">
                  <c:v>12.0559426266011</c:v>
                </c:pt>
                <c:pt idx="891">
                  <c:v>12.0495355069733</c:v>
                </c:pt>
                <c:pt idx="892">
                  <c:v>12.0430232730046</c:v>
                </c:pt>
                <c:pt idx="893">
                  <c:v>12.0365118027861</c:v>
                </c:pt>
                <c:pt idx="894">
                  <c:v>12.0301069744091</c:v>
                </c:pt>
                <c:pt idx="895">
                  <c:v>12.0239146659645</c:v>
                </c:pt>
                <c:pt idx="896">
                  <c:v>12.0180407555435</c:v>
                </c:pt>
                <c:pt idx="897">
                  <c:v>12.0125911212374</c:v>
                </c:pt>
                <c:pt idx="898">
                  <c:v>12.0076716411371</c:v>
                </c:pt>
                <c:pt idx="899">
                  <c:v>12.003388193334</c:v>
                </c:pt>
                <c:pt idx="900">
                  <c:v>11.999846655919</c:v>
                </c:pt>
                <c:pt idx="901">
                  <c:v>11.9971529069834</c:v>
                </c:pt>
                <c:pt idx="902">
                  <c:v>11.9954098637143</c:v>
                </c:pt>
                <c:pt idx="903">
                  <c:v>11.9946102782504</c:v>
                </c:pt>
                <c:pt idx="904">
                  <c:v>11.9946065885213</c:v>
                </c:pt>
                <c:pt idx="905">
                  <c:v>11.9952421308934</c:v>
                </c:pt>
                <c:pt idx="906">
                  <c:v>11.9963602417327</c:v>
                </c:pt>
                <c:pt idx="907">
                  <c:v>11.9978042574055</c:v>
                </c:pt>
                <c:pt idx="908">
                  <c:v>11.9994175142779</c:v>
                </c:pt>
                <c:pt idx="909">
                  <c:v>12.0010433487163</c:v>
                </c:pt>
                <c:pt idx="910">
                  <c:v>12.0025250970867</c:v>
                </c:pt>
                <c:pt idx="911">
                  <c:v>12.0037060957553</c:v>
                </c:pt>
                <c:pt idx="912">
                  <c:v>12.0044296810885</c:v>
                </c:pt>
                <c:pt idx="913">
                  <c:v>12.0045391894524</c:v>
                </c:pt>
                <c:pt idx="914">
                  <c:v>12.0038779572131</c:v>
                </c:pt>
                <c:pt idx="915">
                  <c:v>12.002289320737</c:v>
                </c:pt>
                <c:pt idx="916">
                  <c:v>11.9996166163901</c:v>
                </c:pt>
                <c:pt idx="917">
                  <c:v>11.9957076406704</c:v>
                </c:pt>
                <c:pt idx="918">
                  <c:v>11.9905664604493</c:v>
                </c:pt>
                <c:pt idx="919">
                  <c:v>11.9843907611571</c:v>
                </c:pt>
                <c:pt idx="920">
                  <c:v>11.977390265695</c:v>
                </c:pt>
                <c:pt idx="921">
                  <c:v>11.9697746969641</c:v>
                </c:pt>
                <c:pt idx="922">
                  <c:v>11.9617537778655</c:v>
                </c:pt>
                <c:pt idx="923">
                  <c:v>11.9535372313003</c:v>
                </c:pt>
                <c:pt idx="924">
                  <c:v>11.9453347801697</c:v>
                </c:pt>
                <c:pt idx="925">
                  <c:v>11.9373561473746</c:v>
                </c:pt>
                <c:pt idx="926">
                  <c:v>11.9298110558164</c:v>
                </c:pt>
                <c:pt idx="927">
                  <c:v>11.922909228396</c:v>
                </c:pt>
                <c:pt idx="928">
                  <c:v>11.9168603880147</c:v>
                </c:pt>
                <c:pt idx="929">
                  <c:v>11.9118742575734</c:v>
                </c:pt>
                <c:pt idx="930">
                  <c:v>11.9081605599734</c:v>
                </c:pt>
                <c:pt idx="931">
                  <c:v>11.9059290181157</c:v>
                </c:pt>
                <c:pt idx="932">
                  <c:v>11.9053844046986</c:v>
                </c:pt>
                <c:pt idx="933">
                  <c:v>11.9065679074083</c:v>
                </c:pt>
                <c:pt idx="934">
                  <c:v>11.909323542458</c:v>
                </c:pt>
                <c:pt idx="935">
                  <c:v>11.9134835850497</c:v>
                </c:pt>
                <c:pt idx="936">
                  <c:v>11.9188803103852</c:v>
                </c:pt>
                <c:pt idx="937">
                  <c:v>11.9253459936667</c:v>
                </c:pt>
                <c:pt idx="938">
                  <c:v>11.9327129100959</c:v>
                </c:pt>
                <c:pt idx="939">
                  <c:v>11.9408133348749</c:v>
                </c:pt>
                <c:pt idx="940">
                  <c:v>11.9494795432055</c:v>
                </c:pt>
                <c:pt idx="941">
                  <c:v>11.9585438102898</c:v>
                </c:pt>
                <c:pt idx="942">
                  <c:v>11.9678384113296</c:v>
                </c:pt>
                <c:pt idx="943">
                  <c:v>11.9771956215269</c:v>
                </c:pt>
                <c:pt idx="944">
                  <c:v>11.9864477160836</c:v>
                </c:pt>
                <c:pt idx="945">
                  <c:v>11.9954269702017</c:v>
                </c:pt>
                <c:pt idx="946">
                  <c:v>12.0039656590831</c:v>
                </c:pt>
                <c:pt idx="947">
                  <c:v>12.0118982141211</c:v>
                </c:pt>
                <c:pt idx="948">
                  <c:v>12.0191263710318</c:v>
                </c:pt>
                <c:pt idx="949">
                  <c:v>12.0256307859236</c:v>
                </c:pt>
                <c:pt idx="950">
                  <c:v>12.0313966127871</c:v>
                </c:pt>
                <c:pt idx="951">
                  <c:v>12.0364090056127</c:v>
                </c:pt>
                <c:pt idx="952">
                  <c:v>12.0406531183908</c:v>
                </c:pt>
                <c:pt idx="953">
                  <c:v>12.0441141051121</c:v>
                </c:pt>
                <c:pt idx="954">
                  <c:v>12.0467771197671</c:v>
                </c:pt>
                <c:pt idx="955">
                  <c:v>12.0486273163461</c:v>
                </c:pt>
                <c:pt idx="956">
                  <c:v>12.0496498488398</c:v>
                </c:pt>
                <c:pt idx="957">
                  <c:v>12.0498298712386</c:v>
                </c:pt>
                <c:pt idx="958">
                  <c:v>12.049152537533</c:v>
                </c:pt>
                <c:pt idx="959">
                  <c:v>12.0476030017136</c:v>
                </c:pt>
                <c:pt idx="960">
                  <c:v>12.0451664177707</c:v>
                </c:pt>
                <c:pt idx="961">
                  <c:v>12.0418279396951</c:v>
                </c:pt>
                <c:pt idx="962">
                  <c:v>12.0375752358938</c:v>
                </c:pt>
                <c:pt idx="963">
                  <c:v>12.0324702144469</c:v>
                </c:pt>
                <c:pt idx="964">
                  <c:v>12.0266594752078</c:v>
                </c:pt>
                <c:pt idx="965">
                  <c:v>12.0202942342433</c:v>
                </c:pt>
                <c:pt idx="966">
                  <c:v>12.0135257076204</c:v>
                </c:pt>
                <c:pt idx="967">
                  <c:v>12.0065051114057</c:v>
                </c:pt>
                <c:pt idx="968">
                  <c:v>11.9993836616662</c:v>
                </c:pt>
                <c:pt idx="969">
                  <c:v>11.9923125744686</c:v>
                </c:pt>
                <c:pt idx="970">
                  <c:v>11.9854430658798</c:v>
                </c:pt>
                <c:pt idx="971">
                  <c:v>11.9789263519666</c:v>
                </c:pt>
                <c:pt idx="972">
                  <c:v>11.9729136487958</c:v>
                </c:pt>
                <c:pt idx="973">
                  <c:v>11.9675561724343</c:v>
                </c:pt>
                <c:pt idx="974">
                  <c:v>11.9630051389488</c:v>
                </c:pt>
                <c:pt idx="975">
                  <c:v>11.9594117644062</c:v>
                </c:pt>
                <c:pt idx="976">
                  <c:v>11.9569272648733</c:v>
                </c:pt>
                <c:pt idx="977">
                  <c:v>11.9556983037573</c:v>
                </c:pt>
                <c:pt idx="978">
                  <c:v>11.9557442287992</c:v>
                </c:pt>
                <c:pt idx="979">
                  <c:v>11.9569430829548</c:v>
                </c:pt>
                <c:pt idx="980">
                  <c:v>11.9591655491613</c:v>
                </c:pt>
                <c:pt idx="981">
                  <c:v>11.962282310356</c:v>
                </c:pt>
                <c:pt idx="982">
                  <c:v>11.966164049476</c:v>
                </c:pt>
                <c:pt idx="983">
                  <c:v>11.9706814494584</c:v>
                </c:pt>
                <c:pt idx="984">
                  <c:v>11.9757051932405</c:v>
                </c:pt>
                <c:pt idx="985">
                  <c:v>11.9811059637595</c:v>
                </c:pt>
                <c:pt idx="986">
                  <c:v>11.9867544439525</c:v>
                </c:pt>
                <c:pt idx="987">
                  <c:v>11.9925213167567</c:v>
                </c:pt>
                <c:pt idx="988">
                  <c:v>11.9982772651093</c:v>
                </c:pt>
                <c:pt idx="989">
                  <c:v>12.0038929719475</c:v>
                </c:pt>
                <c:pt idx="990">
                  <c:v>12.0092391202085</c:v>
                </c:pt>
                <c:pt idx="991">
                  <c:v>12.0141863928294</c:v>
                </c:pt>
                <c:pt idx="992">
                  <c:v>12.0186072876211</c:v>
                </c:pt>
                <c:pt idx="993">
                  <c:v>12.0224224333953</c:v>
                </c:pt>
                <c:pt idx="994">
                  <c:v>12.0256044320391</c:v>
                </c:pt>
                <c:pt idx="995">
                  <c:v>12.028128470149</c:v>
                </c:pt>
                <c:pt idx="996">
                  <c:v>12.0299697343217</c:v>
                </c:pt>
                <c:pt idx="997">
                  <c:v>12.0311034111535</c:v>
                </c:pt>
                <c:pt idx="998">
                  <c:v>12.0315046872412</c:v>
                </c:pt>
                <c:pt idx="999">
                  <c:v>12.0311487491812</c:v>
                </c:pt>
                <c:pt idx="1000">
                  <c:v>12.0300107835701</c:v>
                </c:pt>
                <c:pt idx="1001">
                  <c:v>12.0280659770044</c:v>
                </c:pt>
                <c:pt idx="1002">
                  <c:v>12.0252895160807</c:v>
                </c:pt>
                <c:pt idx="1003">
                  <c:v>12.0216565873955</c:v>
                </c:pt>
                <c:pt idx="1004">
                  <c:v>12.0171423775454</c:v>
                </c:pt>
                <c:pt idx="1005">
                  <c:v>12.0117220731269</c:v>
                </c:pt>
                <c:pt idx="1006">
                  <c:v>12.0053708607366</c:v>
                </c:pt>
                <c:pt idx="1007">
                  <c:v>11.998065253598</c:v>
                </c:pt>
                <c:pt idx="1008">
                  <c:v>11.9898151693887</c:v>
                </c:pt>
                <c:pt idx="1009">
                  <c:v>11.9806656205874</c:v>
                </c:pt>
                <c:pt idx="1010">
                  <c:v>11.9706632846271</c:v>
                </c:pt>
                <c:pt idx="1011">
                  <c:v>11.959854838941</c:v>
                </c:pt>
                <c:pt idx="1012">
                  <c:v>11.9482869609621</c:v>
                </c:pt>
                <c:pt idx="1013">
                  <c:v>11.9360063281235</c:v>
                </c:pt>
                <c:pt idx="1014">
                  <c:v>11.9230596178584</c:v>
                </c:pt>
                <c:pt idx="1015">
                  <c:v>11.9094935075999</c:v>
                </c:pt>
                <c:pt idx="1016">
                  <c:v>11.8953546747811</c:v>
                </c:pt>
                <c:pt idx="1017">
                  <c:v>11.8806897968351</c:v>
                </c:pt>
                <c:pt idx="1018">
                  <c:v>11.8655455511951</c:v>
                </c:pt>
                <c:pt idx="1019">
                  <c:v>11.8499686152941</c:v>
                </c:pt>
                <c:pt idx="1020">
                  <c:v>11.8340056665652</c:v>
                </c:pt>
                <c:pt idx="1021">
                  <c:v>11.8177033824416</c:v>
                </c:pt>
                <c:pt idx="1022">
                  <c:v>11.8011085223232</c:v>
                </c:pt>
                <c:pt idx="1023">
                  <c:v>11.7842698074296</c:v>
                </c:pt>
                <c:pt idx="1024">
                  <c:v>11.7672379643132</c:v>
                </c:pt>
                <c:pt idx="1025">
                  <c:v>11.750063810197</c:v>
                </c:pt>
                <c:pt idx="1026">
                  <c:v>11.7327981623044</c:v>
                </c:pt>
                <c:pt idx="1027">
                  <c:v>11.7154918378584</c:v>
                </c:pt>
                <c:pt idx="1028">
                  <c:v>11.6981956540822</c:v>
                </c:pt>
                <c:pt idx="1029">
                  <c:v>11.680960428199</c:v>
                </c:pt>
                <c:pt idx="1030">
                  <c:v>11.663836977432</c:v>
                </c:pt>
                <c:pt idx="1031">
                  <c:v>11.6468761190043</c:v>
                </c:pt>
                <c:pt idx="1032">
                  <c:v>11.6301286701391</c:v>
                </c:pt>
                <c:pt idx="1033">
                  <c:v>11.6136454480596</c:v>
                </c:pt>
                <c:pt idx="1034">
                  <c:v>11.5974772699889</c:v>
                </c:pt>
                <c:pt idx="1035">
                  <c:v>11.5816749531501</c:v>
                </c:pt>
                <c:pt idx="1036">
                  <c:v>11.5662893147666</c:v>
                </c:pt>
                <c:pt idx="1037">
                  <c:v>11.5513670631001</c:v>
                </c:pt>
                <c:pt idx="1038">
                  <c:v>11.5368613267477</c:v>
                </c:pt>
                <c:pt idx="1039">
                  <c:v>11.522632166455</c:v>
                </c:pt>
                <c:pt idx="1040">
                  <c:v>11.5085356363707</c:v>
                </c:pt>
                <c:pt idx="1041">
                  <c:v>11.4944277906431</c:v>
                </c:pt>
                <c:pt idx="1042">
                  <c:v>11.4801646834209</c:v>
                </c:pt>
                <c:pt idx="1043">
                  <c:v>11.4656023688524</c:v>
                </c:pt>
                <c:pt idx="1044">
                  <c:v>11.4505969010863</c:v>
                </c:pt>
                <c:pt idx="1045">
                  <c:v>11.4350043342709</c:v>
                </c:pt>
                <c:pt idx="1046">
                  <c:v>11.4186807225549</c:v>
                </c:pt>
                <c:pt idx="1047">
                  <c:v>11.4014821200866</c:v>
                </c:pt>
                <c:pt idx="1048">
                  <c:v>11.3832645810146</c:v>
                </c:pt>
                <c:pt idx="1049">
                  <c:v>11.3638841594875</c:v>
                </c:pt>
                <c:pt idx="1050">
                  <c:v>11.3431969096536</c:v>
                </c:pt>
                <c:pt idx="1051">
                  <c:v>11.3210588856615</c:v>
                </c:pt>
                <c:pt idx="1052">
                  <c:v>11.2973356714781</c:v>
                </c:pt>
                <c:pt idx="1053">
                  <c:v>11.2720995804919</c:v>
                </c:pt>
                <c:pt idx="1054">
                  <c:v>11.2456229633259</c:v>
                </c:pt>
                <c:pt idx="1055">
                  <c:v>11.2181863615296</c:v>
                </c:pt>
                <c:pt idx="1056">
                  <c:v>11.1900703166529</c:v>
                </c:pt>
                <c:pt idx="1057">
                  <c:v>11.1615553702453</c:v>
                </c:pt>
                <c:pt idx="1058">
                  <c:v>11.1329220638565</c:v>
                </c:pt>
                <c:pt idx="1059">
                  <c:v>11.1044509390361</c:v>
                </c:pt>
                <c:pt idx="1060">
                  <c:v>11.0764225373338</c:v>
                </c:pt>
                <c:pt idx="1061">
                  <c:v>11.0491174002994</c:v>
                </c:pt>
                <c:pt idx="1062">
                  <c:v>11.0228160694823</c:v>
                </c:pt>
                <c:pt idx="1063">
                  <c:v>10.9977990864324</c:v>
                </c:pt>
                <c:pt idx="1064">
                  <c:v>10.9743469926992</c:v>
                </c:pt>
                <c:pt idx="1065">
                  <c:v>10.9527403298324</c:v>
                </c:pt>
                <c:pt idx="1066">
                  <c:v>10.9332596393817</c:v>
                </c:pt>
                <c:pt idx="1067">
                  <c:v>10.9161742893363</c:v>
                </c:pt>
                <c:pt idx="1068">
                  <c:v>10.9015225503</c:v>
                </c:pt>
                <c:pt idx="1069">
                  <c:v>10.8891251267882</c:v>
                </c:pt>
                <c:pt idx="1070">
                  <c:v>10.8787942591049</c:v>
                </c:pt>
                <c:pt idx="1071">
                  <c:v>10.8703421875536</c:v>
                </c:pt>
                <c:pt idx="1072">
                  <c:v>10.8635811524381</c:v>
                </c:pt>
                <c:pt idx="1073">
                  <c:v>10.8583233940619</c:v>
                </c:pt>
                <c:pt idx="1074">
                  <c:v>10.8543811527289</c:v>
                </c:pt>
                <c:pt idx="1075">
                  <c:v>10.8515666687427</c:v>
                </c:pt>
                <c:pt idx="1076">
                  <c:v>10.8496921824069</c:v>
                </c:pt>
                <c:pt idx="1077">
                  <c:v>10.8485699340253</c:v>
                </c:pt>
                <c:pt idx="1078">
                  <c:v>10.8480121639016</c:v>
                </c:pt>
                <c:pt idx="1079">
                  <c:v>10.8478311123394</c:v>
                </c:pt>
                <c:pt idx="1080">
                  <c:v>10.8478390196424</c:v>
                </c:pt>
                <c:pt idx="1081">
                  <c:v>10.8478481261144</c:v>
                </c:pt>
                <c:pt idx="1082">
                  <c:v>10.8476759417979</c:v>
                </c:pt>
                <c:pt idx="1083">
                  <c:v>10.8472439867542</c:v>
                </c:pt>
                <c:pt idx="1084">
                  <c:v>10.8465690505575</c:v>
                </c:pt>
                <c:pt idx="1085">
                  <c:v>10.845671440197</c:v>
                </c:pt>
                <c:pt idx="1086">
                  <c:v>10.8445714626616</c:v>
                </c:pt>
                <c:pt idx="1087">
                  <c:v>10.8432894249402</c:v>
                </c:pt>
                <c:pt idx="1088">
                  <c:v>10.8418456340218</c:v>
                </c:pt>
                <c:pt idx="1089">
                  <c:v>10.8402603968954</c:v>
                </c:pt>
                <c:pt idx="1090">
                  <c:v>10.83855402055</c:v>
                </c:pt>
                <c:pt idx="1091">
                  <c:v>10.8367468119744</c:v>
                </c:pt>
                <c:pt idx="1092">
                  <c:v>10.8348590781578</c:v>
                </c:pt>
                <c:pt idx="1093">
                  <c:v>10.8329111260889</c:v>
                </c:pt>
                <c:pt idx="1094">
                  <c:v>10.8309232627569</c:v>
                </c:pt>
                <c:pt idx="1095">
                  <c:v>10.8289157951507</c:v>
                </c:pt>
                <c:pt idx="1096">
                  <c:v>10.8269090302592</c:v>
                </c:pt>
                <c:pt idx="1097">
                  <c:v>10.8249222799764</c:v>
                </c:pt>
                <c:pt idx="1098">
                  <c:v>10.8229560971577</c:v>
                </c:pt>
                <c:pt idx="1099">
                  <c:v>10.8209943174158</c:v>
                </c:pt>
                <c:pt idx="1100">
                  <c:v>10.8190201913279</c:v>
                </c:pt>
                <c:pt idx="1101">
                  <c:v>10.8170169694712</c:v>
                </c:pt>
                <c:pt idx="1102">
                  <c:v>10.8149679024231</c:v>
                </c:pt>
                <c:pt idx="1103">
                  <c:v>10.8128562407608</c:v>
                </c:pt>
                <c:pt idx="1104">
                  <c:v>10.8106652350615</c:v>
                </c:pt>
                <c:pt idx="1105">
                  <c:v>10.8083781359025</c:v>
                </c:pt>
                <c:pt idx="1106">
                  <c:v>10.805978193861</c:v>
                </c:pt>
                <c:pt idx="1107">
                  <c:v>10.8034486595144</c:v>
                </c:pt>
                <c:pt idx="1108">
                  <c:v>10.8007727834398</c:v>
                </c:pt>
                <c:pt idx="1109">
                  <c:v>10.7979338162146</c:v>
                </c:pt>
                <c:pt idx="1110">
                  <c:v>10.794915008416</c:v>
                </c:pt>
                <c:pt idx="1111">
                  <c:v>10.7916996106213</c:v>
                </c:pt>
                <c:pt idx="1112">
                  <c:v>10.7882731133746</c:v>
                </c:pt>
                <c:pt idx="1113">
                  <c:v>10.7846613723597</c:v>
                </c:pt>
                <c:pt idx="1114">
                  <c:v>10.7809252398941</c:v>
                </c:pt>
                <c:pt idx="1115">
                  <c:v>10.7771267277015</c:v>
                </c:pt>
                <c:pt idx="1116">
                  <c:v>10.7733278475056</c:v>
                </c:pt>
                <c:pt idx="1117">
                  <c:v>10.76959061103</c:v>
                </c:pt>
                <c:pt idx="1118">
                  <c:v>10.7659770299983</c:v>
                </c:pt>
                <c:pt idx="1119">
                  <c:v>10.7625491161342</c:v>
                </c:pt>
                <c:pt idx="1120">
                  <c:v>10.7593688811612</c:v>
                </c:pt>
                <c:pt idx="1121">
                  <c:v>10.756498336803</c:v>
                </c:pt>
                <c:pt idx="1122">
                  <c:v>10.7539994947833</c:v>
                </c:pt>
                <c:pt idx="1123">
                  <c:v>10.7519343668256</c:v>
                </c:pt>
                <c:pt idx="1124">
                  <c:v>10.7503649646537</c:v>
                </c:pt>
                <c:pt idx="1125">
                  <c:v>10.7493532999911</c:v>
                </c:pt>
                <c:pt idx="1126">
                  <c:v>10.7489613845614</c:v>
                </c:pt>
                <c:pt idx="1127">
                  <c:v>10.7492476741446</c:v>
                </c:pt>
                <c:pt idx="1128">
                  <c:v>10.7502093217449</c:v>
                </c:pt>
                <c:pt idx="1129">
                  <c:v>10.7517917728295</c:v>
                </c:pt>
                <c:pt idx="1130">
                  <c:v>10.7539388534169</c:v>
                </c:pt>
                <c:pt idx="1131">
                  <c:v>10.7565943895258</c:v>
                </c:pt>
                <c:pt idx="1132">
                  <c:v>10.7597022071746</c:v>
                </c:pt>
                <c:pt idx="1133">
                  <c:v>10.763206132382</c:v>
                </c:pt>
                <c:pt idx="1134">
                  <c:v>10.7670499911665</c:v>
                </c:pt>
                <c:pt idx="1135">
                  <c:v>10.7711776095467</c:v>
                </c:pt>
                <c:pt idx="1136">
                  <c:v>10.7755328135411</c:v>
                </c:pt>
                <c:pt idx="1137">
                  <c:v>10.7800594291684</c:v>
                </c:pt>
                <c:pt idx="1138">
                  <c:v>10.7847012824471</c:v>
                </c:pt>
                <c:pt idx="1139">
                  <c:v>10.7894021993958</c:v>
                </c:pt>
                <c:pt idx="1140">
                  <c:v>10.794106006033</c:v>
                </c:pt>
                <c:pt idx="1141">
                  <c:v>10.7987565283773</c:v>
                </c:pt>
                <c:pt idx="1142">
                  <c:v>10.8032966208691</c:v>
                </c:pt>
                <c:pt idx="1143">
                  <c:v>10.8076531022259</c:v>
                </c:pt>
                <c:pt idx="1144">
                  <c:v>10.8117396327965</c:v>
                </c:pt>
                <c:pt idx="1145">
                  <c:v>10.8154694838867</c:v>
                </c:pt>
                <c:pt idx="1146">
                  <c:v>10.8187559268024</c:v>
                </c:pt>
                <c:pt idx="1147">
                  <c:v>10.8215122328494</c:v>
                </c:pt>
                <c:pt idx="1148">
                  <c:v>10.8236516733336</c:v>
                </c:pt>
                <c:pt idx="1149">
                  <c:v>10.8250875195608</c:v>
                </c:pt>
                <c:pt idx="1150">
                  <c:v>10.825733042837</c:v>
                </c:pt>
                <c:pt idx="1151">
                  <c:v>10.825501514468</c:v>
                </c:pt>
                <c:pt idx="1152">
                  <c:v>10.8243062057596</c:v>
                </c:pt>
                <c:pt idx="1153">
                  <c:v>10.8220603880178</c:v>
                </c:pt>
                <c:pt idx="1154">
                  <c:v>10.8186773325483</c:v>
                </c:pt>
                <c:pt idx="1155">
                  <c:v>10.814070310657</c:v>
                </c:pt>
                <c:pt idx="1156">
                  <c:v>10.8081525936499</c:v>
                </c:pt>
                <c:pt idx="1157">
                  <c:v>10.8008490762954</c:v>
                </c:pt>
                <c:pt idx="1158">
                  <c:v>10.7922684516886</c:v>
                </c:pt>
                <c:pt idx="1159">
                  <c:v>10.7826661292622</c:v>
                </c:pt>
                <c:pt idx="1160">
                  <c:v>10.7723016072634</c:v>
                </c:pt>
                <c:pt idx="1161">
                  <c:v>10.7614343839392</c:v>
                </c:pt>
                <c:pt idx="1162">
                  <c:v>10.7503239575368</c:v>
                </c:pt>
                <c:pt idx="1163">
                  <c:v>10.7392298263031</c:v>
                </c:pt>
                <c:pt idx="1164">
                  <c:v>10.7284114884854</c:v>
                </c:pt>
                <c:pt idx="1165">
                  <c:v>10.7181284423307</c:v>
                </c:pt>
                <c:pt idx="1166">
                  <c:v>10.7086401860861</c:v>
                </c:pt>
                <c:pt idx="1167">
                  <c:v>10.7002062179988</c:v>
                </c:pt>
                <c:pt idx="1168">
                  <c:v>10.6930860363157</c:v>
                </c:pt>
                <c:pt idx="1169">
                  <c:v>10.687539139284</c:v>
                </c:pt>
                <c:pt idx="1170">
                  <c:v>10.6838250251509</c:v>
                </c:pt>
                <c:pt idx="1171">
                  <c:v>10.6822031921633</c:v>
                </c:pt>
                <c:pt idx="1172">
                  <c:v>10.6829142875054</c:v>
                </c:pt>
                <c:pt idx="1173">
                  <c:v>10.6859131782111</c:v>
                </c:pt>
                <c:pt idx="1174">
                  <c:v>10.6909328228985</c:v>
                </c:pt>
                <c:pt idx="1175">
                  <c:v>10.6977003602541</c:v>
                </c:pt>
                <c:pt idx="1176">
                  <c:v>10.7059429289644</c:v>
                </c:pt>
                <c:pt idx="1177">
                  <c:v>10.715387667716</c:v>
                </c:pt>
                <c:pt idx="1178">
                  <c:v>10.7257617151954</c:v>
                </c:pt>
                <c:pt idx="1179">
                  <c:v>10.7367922100891</c:v>
                </c:pt>
                <c:pt idx="1180">
                  <c:v>10.7482062910836</c:v>
                </c:pt>
                <c:pt idx="1181">
                  <c:v>10.7597310968656</c:v>
                </c:pt>
                <c:pt idx="1182">
                  <c:v>10.7710937661215</c:v>
                </c:pt>
                <c:pt idx="1183">
                  <c:v>10.7820214375379</c:v>
                </c:pt>
                <c:pt idx="1184">
                  <c:v>10.7922412498013</c:v>
                </c:pt>
                <c:pt idx="1185">
                  <c:v>10.8014803415982</c:v>
                </c:pt>
                <c:pt idx="1186">
                  <c:v>10.8094658516152</c:v>
                </c:pt>
                <c:pt idx="1187">
                  <c:v>10.8159363691935</c:v>
                </c:pt>
                <c:pt idx="1188">
                  <c:v>10.820797015696</c:v>
                </c:pt>
                <c:pt idx="1189">
                  <c:v>10.8240786959003</c:v>
                </c:pt>
                <c:pt idx="1190">
                  <c:v>10.8258154137971</c:v>
                </c:pt>
                <c:pt idx="1191">
                  <c:v>10.8260411733772</c:v>
                </c:pt>
                <c:pt idx="1192">
                  <c:v>10.8247899786313</c:v>
                </c:pt>
                <c:pt idx="1193">
                  <c:v>10.8220958335503</c:v>
                </c:pt>
                <c:pt idx="1194">
                  <c:v>10.817992742125</c:v>
                </c:pt>
                <c:pt idx="1195">
                  <c:v>10.812514708346</c:v>
                </c:pt>
                <c:pt idx="1196">
                  <c:v>10.8056957362041</c:v>
                </c:pt>
                <c:pt idx="1197">
                  <c:v>10.7975698296903</c:v>
                </c:pt>
                <c:pt idx="1198">
                  <c:v>10.7881709927952</c:v>
                </c:pt>
                <c:pt idx="1199">
                  <c:v>10.7775332295095</c:v>
                </c:pt>
                <c:pt idx="1200">
                  <c:v>10.7656905438242</c:v>
                </c:pt>
                <c:pt idx="1201">
                  <c:v>10.7526769397299</c:v>
                </c:pt>
                <c:pt idx="1202">
                  <c:v>10.7385270180011</c:v>
                </c:pt>
                <c:pt idx="1203">
                  <c:v>10.723283710915</c:v>
                </c:pt>
                <c:pt idx="1204">
                  <c:v>10.706996071571</c:v>
                </c:pt>
                <c:pt idx="1205">
                  <c:v>10.6897132944963</c:v>
                </c:pt>
                <c:pt idx="1206">
                  <c:v>10.6714845742179</c:v>
                </c:pt>
                <c:pt idx="1207">
                  <c:v>10.6523591052631</c:v>
                </c:pt>
                <c:pt idx="1208">
                  <c:v>10.6323860821588</c:v>
                </c:pt>
                <c:pt idx="1209">
                  <c:v>10.6116146994321</c:v>
                </c:pt>
                <c:pt idx="1210">
                  <c:v>10.5900941516103</c:v>
                </c:pt>
                <c:pt idx="1211">
                  <c:v>10.5678736332203</c:v>
                </c:pt>
                <c:pt idx="1212">
                  <c:v>10.5450023387893</c:v>
                </c:pt>
                <c:pt idx="1213">
                  <c:v>10.5215294628443</c:v>
                </c:pt>
                <c:pt idx="1214">
                  <c:v>10.4975041999126</c:v>
                </c:pt>
                <c:pt idx="1215">
                  <c:v>10.4729757445211</c:v>
                </c:pt>
                <c:pt idx="1216">
                  <c:v>10.4479932911969</c:v>
                </c:pt>
                <c:pt idx="1217">
                  <c:v>10.4226063395659</c:v>
                </c:pt>
                <c:pt idx="1218">
                  <c:v>10.3968684803605</c:v>
                </c:pt>
                <c:pt idx="1219">
                  <c:v>10.3708362275417</c:v>
                </c:pt>
                <c:pt idx="1220">
                  <c:v>10.344566158289</c:v>
                </c:pt>
                <c:pt idx="1221">
                  <c:v>10.3181148497821</c:v>
                </c:pt>
                <c:pt idx="1222">
                  <c:v>10.2915388792004</c:v>
                </c:pt>
                <c:pt idx="1223">
                  <c:v>10.2648948237236</c:v>
                </c:pt>
                <c:pt idx="1224">
                  <c:v>10.2382392605312</c:v>
                </c:pt>
                <c:pt idx="1225">
                  <c:v>10.2116287668027</c:v>
                </c:pt>
                <c:pt idx="1226">
                  <c:v>10.1851199197178</c:v>
                </c:pt>
                <c:pt idx="1227">
                  <c:v>10.158769296456</c:v>
                </c:pt>
                <c:pt idx="1228">
                  <c:v>10.1326334741968</c:v>
                </c:pt>
                <c:pt idx="1229">
                  <c:v>10.1067690301199</c:v>
                </c:pt>
                <c:pt idx="1230">
                  <c:v>10.0812325414048</c:v>
                </c:pt>
                <c:pt idx="1231">
                  <c:v>10.056080585231</c:v>
                </c:pt>
                <c:pt idx="1232">
                  <c:v>10.0313669373456</c:v>
                </c:pt>
                <c:pt idx="1233">
                  <c:v>10.0071092725672</c:v>
                </c:pt>
                <c:pt idx="1234">
                  <c:v>9.98330017874825</c:v>
                </c:pt>
                <c:pt idx="1235">
                  <c:v>9.95993173698825</c:v>
                </c:pt>
                <c:pt idx="1236">
                  <c:v>9.93699602838671</c:v>
                </c:pt>
                <c:pt idx="1237">
                  <c:v>9.91448513404318</c:v>
                </c:pt>
                <c:pt idx="1238">
                  <c:v>9.8923911350572</c:v>
                </c:pt>
                <c:pt idx="1239">
                  <c:v>9.87070611252829</c:v>
                </c:pt>
                <c:pt idx="1240">
                  <c:v>9.84942214755599</c:v>
                </c:pt>
                <c:pt idx="1241">
                  <c:v>9.82853132123983</c:v>
                </c:pt>
                <c:pt idx="1242">
                  <c:v>9.80802571467936</c:v>
                </c:pt>
                <c:pt idx="1243">
                  <c:v>9.78789740897409</c:v>
                </c:pt>
                <c:pt idx="1244">
                  <c:v>9.76813848522358</c:v>
                </c:pt>
                <c:pt idx="1245">
                  <c:v>9.74874102452735</c:v>
                </c:pt>
                <c:pt idx="1246">
                  <c:v>9.72969710798493</c:v>
                </c:pt>
                <c:pt idx="1247">
                  <c:v>9.711001755836</c:v>
                </c:pt>
                <c:pt idx="1248">
                  <c:v>9.69268640730391</c:v>
                </c:pt>
                <c:pt idx="1249">
                  <c:v>9.67480711297969</c:v>
                </c:pt>
                <c:pt idx="1250">
                  <c:v>9.65742038679057</c:v>
                </c:pt>
                <c:pt idx="1251">
                  <c:v>9.6405827426638</c:v>
                </c:pt>
                <c:pt idx="1252">
                  <c:v>9.62435069452662</c:v>
                </c:pt>
                <c:pt idx="1253">
                  <c:v>9.60878075630628</c:v>
                </c:pt>
                <c:pt idx="1254">
                  <c:v>9.59392944193001</c:v>
                </c:pt>
                <c:pt idx="1255">
                  <c:v>9.57985326532507</c:v>
                </c:pt>
                <c:pt idx="1256">
                  <c:v>9.5666087404187</c:v>
                </c:pt>
                <c:pt idx="1257">
                  <c:v>9.55425238113814</c:v>
                </c:pt>
                <c:pt idx="1258">
                  <c:v>9.54284070141063</c:v>
                </c:pt>
                <c:pt idx="1259">
                  <c:v>9.53243021516342</c:v>
                </c:pt>
                <c:pt idx="1260">
                  <c:v>9.52307743632376</c:v>
                </c:pt>
                <c:pt idx="1261">
                  <c:v>9.51483887881887</c:v>
                </c:pt>
                <c:pt idx="1262">
                  <c:v>9.50776439082381</c:v>
                </c:pt>
                <c:pt idx="1263">
                  <c:v>9.50182436080563</c:v>
                </c:pt>
                <c:pt idx="1264">
                  <c:v>9.49693696153095</c:v>
                </c:pt>
                <c:pt idx="1265">
                  <c:v>9.49301945174598</c:v>
                </c:pt>
                <c:pt idx="1266">
                  <c:v>9.48998909019692</c:v>
                </c:pt>
                <c:pt idx="1267">
                  <c:v>9.48776313562997</c:v>
                </c:pt>
                <c:pt idx="1268">
                  <c:v>9.48625884679134</c:v>
                </c:pt>
                <c:pt idx="1269">
                  <c:v>9.48539348242723</c:v>
                </c:pt>
                <c:pt idx="1270">
                  <c:v>9.48508430128385</c:v>
                </c:pt>
                <c:pt idx="1271">
                  <c:v>9.4852485621074</c:v>
                </c:pt>
                <c:pt idx="1272">
                  <c:v>9.48580352364407</c:v>
                </c:pt>
                <c:pt idx="1273">
                  <c:v>9.48666644464009</c:v>
                </c:pt>
                <c:pt idx="1274">
                  <c:v>9.48775458384165</c:v>
                </c:pt>
                <c:pt idx="1275">
                  <c:v>9.48898519999495</c:v>
                </c:pt>
                <c:pt idx="1276">
                  <c:v>9.4902755518462</c:v>
                </c:pt>
                <c:pt idx="1277">
                  <c:v>9.49154719005503</c:v>
                </c:pt>
                <c:pt idx="1278">
                  <c:v>9.49277090885353</c:v>
                </c:pt>
                <c:pt idx="1279">
                  <c:v>9.4939489666112</c:v>
                </c:pt>
                <c:pt idx="1280">
                  <c:v>9.49508413252579</c:v>
                </c:pt>
                <c:pt idx="1281">
                  <c:v>9.49617917579505</c:v>
                </c:pt>
                <c:pt idx="1282">
                  <c:v>9.49723686561672</c:v>
                </c:pt>
                <c:pt idx="1283">
                  <c:v>9.49825997118856</c:v>
                </c:pt>
                <c:pt idx="1284">
                  <c:v>9.49925126170832</c:v>
                </c:pt>
                <c:pt idx="1285">
                  <c:v>9.50021350637375</c:v>
                </c:pt>
                <c:pt idx="1286">
                  <c:v>9.5011494743826</c:v>
                </c:pt>
                <c:pt idx="1287">
                  <c:v>9.50206193493262</c:v>
                </c:pt>
                <c:pt idx="1288">
                  <c:v>9.50295365722156</c:v>
                </c:pt>
                <c:pt idx="1289">
                  <c:v>9.50382741044716</c:v>
                </c:pt>
                <c:pt idx="1290">
                  <c:v>9.50468596380719</c:v>
                </c:pt>
                <c:pt idx="1291">
                  <c:v>9.50553208649938</c:v>
                </c:pt>
                <c:pt idx="1292">
                  <c:v>9.50636862943634</c:v>
                </c:pt>
                <c:pt idx="1293">
                  <c:v>9.50719934635013</c:v>
                </c:pt>
                <c:pt idx="1294">
                  <c:v>9.50802855181815</c:v>
                </c:pt>
                <c:pt idx="1295">
                  <c:v>9.50886056884026</c:v>
                </c:pt>
                <c:pt idx="1296">
                  <c:v>9.50969972041629</c:v>
                </c:pt>
                <c:pt idx="1297">
                  <c:v>9.5105503295461</c:v>
                </c:pt>
                <c:pt idx="1298">
                  <c:v>9.51141671922952</c:v>
                </c:pt>
                <c:pt idx="1299">
                  <c:v>9.5123032124664</c:v>
                </c:pt>
                <c:pt idx="1300">
                  <c:v>9.51321413225659</c:v>
                </c:pt>
                <c:pt idx="1301">
                  <c:v>9.51415380159993</c:v>
                </c:pt>
                <c:pt idx="1302">
                  <c:v>9.51512654349627</c:v>
                </c:pt>
                <c:pt idx="1303">
                  <c:v>9.51613668094544</c:v>
                </c:pt>
                <c:pt idx="1304">
                  <c:v>9.5171885369473</c:v>
                </c:pt>
                <c:pt idx="1305">
                  <c:v>9.51828643450169</c:v>
                </c:pt>
                <c:pt idx="1306">
                  <c:v>9.51943469660845</c:v>
                </c:pt>
                <c:pt idx="1307">
                  <c:v>9.52063695102094</c:v>
                </c:pt>
                <c:pt idx="1308">
                  <c:v>9.52188942550181</c:v>
                </c:pt>
                <c:pt idx="1309">
                  <c:v>9.52318387880716</c:v>
                </c:pt>
                <c:pt idx="1310">
                  <c:v>9.5245120077939</c:v>
                </c:pt>
                <c:pt idx="1311">
                  <c:v>9.52586550931891</c:v>
                </c:pt>
                <c:pt idx="1312">
                  <c:v>9.52723608023908</c:v>
                </c:pt>
                <c:pt idx="1313">
                  <c:v>9.52861541741131</c:v>
                </c:pt>
                <c:pt idx="1314">
                  <c:v>9.52999521769248</c:v>
                </c:pt>
                <c:pt idx="1315">
                  <c:v>9.53136717793948</c:v>
                </c:pt>
                <c:pt idx="1316">
                  <c:v>9.5327229950092</c:v>
                </c:pt>
                <c:pt idx="1317">
                  <c:v>9.53405436575854</c:v>
                </c:pt>
                <c:pt idx="1318">
                  <c:v>9.53535298704438</c:v>
                </c:pt>
                <c:pt idx="1319">
                  <c:v>9.53661055572362</c:v>
                </c:pt>
                <c:pt idx="1320">
                  <c:v>9.53781876865314</c:v>
                </c:pt>
                <c:pt idx="1321">
                  <c:v>9.53896932268983</c:v>
                </c:pt>
                <c:pt idx="1322">
                  <c:v>9.54005619095157</c:v>
                </c:pt>
                <c:pt idx="1323">
                  <c:v>9.54109669665465</c:v>
                </c:pt>
                <c:pt idx="1324">
                  <c:v>9.5421218707525</c:v>
                </c:pt>
                <c:pt idx="1325">
                  <c:v>9.54316291876789</c:v>
                </c:pt>
                <c:pt idx="1326">
                  <c:v>9.54425104622359</c:v>
                </c:pt>
                <c:pt idx="1327">
                  <c:v>9.54541745864235</c:v>
                </c:pt>
                <c:pt idx="1328">
                  <c:v>9.54669336154694</c:v>
                </c:pt>
                <c:pt idx="1329">
                  <c:v>9.5481099604601</c:v>
                </c:pt>
                <c:pt idx="1330">
                  <c:v>9.54969846090462</c:v>
                </c:pt>
                <c:pt idx="1331">
                  <c:v>9.55149006840325</c:v>
                </c:pt>
                <c:pt idx="1332">
                  <c:v>9.55351598847874</c:v>
                </c:pt>
                <c:pt idx="1333">
                  <c:v>9.55580742665387</c:v>
                </c:pt>
                <c:pt idx="1334">
                  <c:v>9.55839558845138</c:v>
                </c:pt>
                <c:pt idx="1335">
                  <c:v>9.56131167939405</c:v>
                </c:pt>
                <c:pt idx="1336">
                  <c:v>9.56458690500463</c:v>
                </c:pt>
                <c:pt idx="1337">
                  <c:v>9.56824405454647</c:v>
                </c:pt>
                <c:pt idx="1338">
                  <c:v>9.57222267707606</c:v>
                </c:pt>
                <c:pt idx="1339">
                  <c:v>9.57641482477252</c:v>
                </c:pt>
                <c:pt idx="1340">
                  <c:v>9.58071199552576</c:v>
                </c:pt>
                <c:pt idx="1341">
                  <c:v>9.58500568722566</c:v>
                </c:pt>
                <c:pt idx="1342">
                  <c:v>9.58918739776212</c:v>
                </c:pt>
                <c:pt idx="1343">
                  <c:v>9.59314862502503</c:v>
                </c:pt>
                <c:pt idx="1344">
                  <c:v>9.59678086690428</c:v>
                </c:pt>
                <c:pt idx="1345">
                  <c:v>9.59997562128976</c:v>
                </c:pt>
                <c:pt idx="1346">
                  <c:v>9.60262438607136</c:v>
                </c:pt>
                <c:pt idx="1347">
                  <c:v>9.60461865913899</c:v>
                </c:pt>
                <c:pt idx="1348">
                  <c:v>9.60584993838252</c:v>
                </c:pt>
                <c:pt idx="1349">
                  <c:v>9.60620972169185</c:v>
                </c:pt>
                <c:pt idx="1350">
                  <c:v>9.60558950695688</c:v>
                </c:pt>
                <c:pt idx="1351">
                  <c:v>9.60388079206749</c:v>
                </c:pt>
                <c:pt idx="1352">
                  <c:v>9.60099444269853</c:v>
                </c:pt>
                <c:pt idx="1353">
                  <c:v>9.59702608369927</c:v>
                </c:pt>
                <c:pt idx="1354">
                  <c:v>9.59217379851821</c:v>
                </c:pt>
                <c:pt idx="1355">
                  <c:v>9.586636762325</c:v>
                </c:pt>
                <c:pt idx="1356">
                  <c:v>9.58061415028931</c:v>
                </c:pt>
                <c:pt idx="1357">
                  <c:v>9.57430513758078</c:v>
                </c:pt>
                <c:pt idx="1358">
                  <c:v>9.56790889936907</c:v>
                </c:pt>
                <c:pt idx="1359">
                  <c:v>9.56162461082384</c:v>
                </c:pt>
                <c:pt idx="1360">
                  <c:v>9.55565144711474</c:v>
                </c:pt>
                <c:pt idx="1361">
                  <c:v>9.55018858341142</c:v>
                </c:pt>
                <c:pt idx="1362">
                  <c:v>9.54543519488354</c:v>
                </c:pt>
                <c:pt idx="1363">
                  <c:v>9.54159045670075</c:v>
                </c:pt>
                <c:pt idx="1364">
                  <c:v>9.53885354403271</c:v>
                </c:pt>
                <c:pt idx="1365">
                  <c:v>9.53742363204908</c:v>
                </c:pt>
                <c:pt idx="1366">
                  <c:v>9.53749989591949</c:v>
                </c:pt>
                <c:pt idx="1367">
                  <c:v>9.53924772535544</c:v>
                </c:pt>
                <c:pt idx="1368">
                  <c:v>9.54252153583999</c:v>
                </c:pt>
                <c:pt idx="1369">
                  <c:v>9.54700815944732</c:v>
                </c:pt>
                <c:pt idx="1370">
                  <c:v>9.55239280428875</c:v>
                </c:pt>
                <c:pt idx="1371">
                  <c:v>9.55836067847559</c:v>
                </c:pt>
                <c:pt idx="1372">
                  <c:v>9.56459699011914</c:v>
                </c:pt>
                <c:pt idx="1373">
                  <c:v>9.57078694733072</c:v>
                </c:pt>
                <c:pt idx="1374">
                  <c:v>9.57661575822164</c:v>
                </c:pt>
                <c:pt idx="1375">
                  <c:v>9.5817686309032</c:v>
                </c:pt>
                <c:pt idx="1376">
                  <c:v>9.58593077348672</c:v>
                </c:pt>
                <c:pt idx="1377">
                  <c:v>9.58878739408351</c:v>
                </c:pt>
                <c:pt idx="1378">
                  <c:v>9.59002370080488</c:v>
                </c:pt>
                <c:pt idx="1379">
                  <c:v>9.58932490176213</c:v>
                </c:pt>
                <c:pt idx="1380">
                  <c:v>9.58637620506659</c:v>
                </c:pt>
                <c:pt idx="1381">
                  <c:v>9.58086281882955</c:v>
                </c:pt>
                <c:pt idx="1382">
                  <c:v>9.57250839924033</c:v>
                </c:pt>
                <c:pt idx="1383">
                  <c:v>9.5613781777494</c:v>
                </c:pt>
                <c:pt idx="1384">
                  <c:v>9.54771624411902</c:v>
                </c:pt>
                <c:pt idx="1385">
                  <c:v>9.53176825766732</c:v>
                </c:pt>
                <c:pt idx="1386">
                  <c:v>9.51377987771246</c:v>
                </c:pt>
                <c:pt idx="1387">
                  <c:v>9.49399676357256</c:v>
                </c:pt>
                <c:pt idx="1388">
                  <c:v>9.47266457456576</c:v>
                </c:pt>
                <c:pt idx="1389">
                  <c:v>9.4500289700102</c:v>
                </c:pt>
                <c:pt idx="1390">
                  <c:v>9.42633560922403</c:v>
                </c:pt>
                <c:pt idx="1391">
                  <c:v>9.40183015152538</c:v>
                </c:pt>
                <c:pt idx="1392">
                  <c:v>9.37675825623239</c:v>
                </c:pt>
                <c:pt idx="1393">
                  <c:v>9.35136558266319</c:v>
                </c:pt>
                <c:pt idx="1394">
                  <c:v>9.32589779013594</c:v>
                </c:pt>
                <c:pt idx="1395">
                  <c:v>9.30060053796875</c:v>
                </c:pt>
                <c:pt idx="1396">
                  <c:v>9.27571948547978</c:v>
                </c:pt>
                <c:pt idx="1397">
                  <c:v>9.25147620428548</c:v>
                </c:pt>
                <c:pt idx="1398">
                  <c:v>9.22788564930523</c:v>
                </c:pt>
                <c:pt idx="1399">
                  <c:v>9.20485766296686</c:v>
                </c:pt>
                <c:pt idx="1400">
                  <c:v>9.18230125628423</c:v>
                </c:pt>
                <c:pt idx="1401">
                  <c:v>9.16012544027118</c:v>
                </c:pt>
                <c:pt idx="1402">
                  <c:v>9.13823922594158</c:v>
                </c:pt>
                <c:pt idx="1403">
                  <c:v>9.11655162430924</c:v>
                </c:pt>
                <c:pt idx="1404">
                  <c:v>9.09497164638805</c:v>
                </c:pt>
                <c:pt idx="1405">
                  <c:v>9.07340830319182</c:v>
                </c:pt>
                <c:pt idx="1406">
                  <c:v>9.05177060573444</c:v>
                </c:pt>
                <c:pt idx="1407">
                  <c:v>9.02996756502972</c:v>
                </c:pt>
                <c:pt idx="1408">
                  <c:v>9.00790819209153</c:v>
                </c:pt>
                <c:pt idx="1409">
                  <c:v>8.98550149793372</c:v>
                </c:pt>
                <c:pt idx="1410">
                  <c:v>8.96265649357012</c:v>
                </c:pt>
                <c:pt idx="1411">
                  <c:v>8.9392821900146</c:v>
                </c:pt>
                <c:pt idx="1412">
                  <c:v>8.91530183912427</c:v>
                </c:pt>
                <c:pt idx="1413">
                  <c:v>8.89075666987862</c:v>
                </c:pt>
                <c:pt idx="1414">
                  <c:v>8.86574621565612</c:v>
                </c:pt>
                <c:pt idx="1415">
                  <c:v>8.8403704233986</c:v>
                </c:pt>
                <c:pt idx="1416">
                  <c:v>8.81472924004789</c:v>
                </c:pt>
                <c:pt idx="1417">
                  <c:v>8.78892261254583</c:v>
                </c:pt>
                <c:pt idx="1418">
                  <c:v>8.76305048783424</c:v>
                </c:pt>
                <c:pt idx="1419">
                  <c:v>8.73721281285497</c:v>
                </c:pt>
                <c:pt idx="1420">
                  <c:v>8.71150953454984</c:v>
                </c:pt>
                <c:pt idx="1421">
                  <c:v>8.6860405998607</c:v>
                </c:pt>
                <c:pt idx="1422">
                  <c:v>8.66090595572936</c:v>
                </c:pt>
                <c:pt idx="1423">
                  <c:v>8.63620554909766</c:v>
                </c:pt>
                <c:pt idx="1424">
                  <c:v>8.61203932690744</c:v>
                </c:pt>
                <c:pt idx="1425">
                  <c:v>8.58850723610053</c:v>
                </c:pt>
                <c:pt idx="1426">
                  <c:v>8.56570922361876</c:v>
                </c:pt>
                <c:pt idx="1427">
                  <c:v>8.54373909902745</c:v>
                </c:pt>
                <c:pt idx="1428">
                  <c:v>8.52264155130153</c:v>
                </c:pt>
                <c:pt idx="1429">
                  <c:v>8.50243769024524</c:v>
                </c:pt>
                <c:pt idx="1430">
                  <c:v>8.48314847651643</c:v>
                </c:pt>
                <c:pt idx="1431">
                  <c:v>8.46479487077298</c:v>
                </c:pt>
                <c:pt idx="1432">
                  <c:v>8.44739783367275</c:v>
                </c:pt>
                <c:pt idx="1433">
                  <c:v>8.43097832587362</c:v>
                </c:pt>
                <c:pt idx="1434">
                  <c:v>8.41555730803346</c:v>
                </c:pt>
                <c:pt idx="1435">
                  <c:v>8.40115574081013</c:v>
                </c:pt>
                <c:pt idx="1436">
                  <c:v>8.38779458486151</c:v>
                </c:pt>
                <c:pt idx="1437">
                  <c:v>8.37549480084547</c:v>
                </c:pt>
                <c:pt idx="1438">
                  <c:v>8.36427734941987</c:v>
                </c:pt>
                <c:pt idx="1439">
                  <c:v>8.35416319124258</c:v>
                </c:pt>
                <c:pt idx="1440">
                  <c:v>8.34517328697149</c:v>
                </c:pt>
                <c:pt idx="1441">
                  <c:v>8.33732859726444</c:v>
                </c:pt>
                <c:pt idx="1442">
                  <c:v>8.33063918194054</c:v>
                </c:pt>
                <c:pt idx="1443">
                  <c:v>8.32503079078746</c:v>
                </c:pt>
                <c:pt idx="1444">
                  <c:v>8.32038986830693</c:v>
                </c:pt>
                <c:pt idx="1445">
                  <c:v>8.31660263865947</c:v>
                </c:pt>
                <c:pt idx="1446">
                  <c:v>8.31355532600558</c:v>
                </c:pt>
                <c:pt idx="1447">
                  <c:v>8.31113415450579</c:v>
                </c:pt>
                <c:pt idx="1448">
                  <c:v>8.30922534832058</c:v>
                </c:pt>
                <c:pt idx="1449">
                  <c:v>8.3077151316105</c:v>
                </c:pt>
                <c:pt idx="1450">
                  <c:v>8.30648972853603</c:v>
                </c:pt>
                <c:pt idx="1451">
                  <c:v>8.3054353632577</c:v>
                </c:pt>
                <c:pt idx="1452">
                  <c:v>8.30443825993602</c:v>
                </c:pt>
                <c:pt idx="1453">
                  <c:v>8.3033846427315</c:v>
                </c:pt>
                <c:pt idx="1454">
                  <c:v>8.30216073580464</c:v>
                </c:pt>
                <c:pt idx="1455">
                  <c:v>8.30065276331597</c:v>
                </c:pt>
                <c:pt idx="1456">
                  <c:v>8.298746949426</c:v>
                </c:pt>
                <c:pt idx="1457">
                  <c:v>8.2963500910771</c:v>
                </c:pt>
                <c:pt idx="1458">
                  <c:v>8.29352278792993</c:v>
                </c:pt>
                <c:pt idx="1459">
                  <c:v>8.29039526805241</c:v>
                </c:pt>
                <c:pt idx="1460">
                  <c:v>8.28709810308867</c:v>
                </c:pt>
                <c:pt idx="1461">
                  <c:v>8.28376186468287</c:v>
                </c:pt>
                <c:pt idx="1462">
                  <c:v>8.28051712447914</c:v>
                </c:pt>
                <c:pt idx="1463">
                  <c:v>8.27749445412164</c:v>
                </c:pt>
                <c:pt idx="1464">
                  <c:v>8.2748244252545</c:v>
                </c:pt>
                <c:pt idx="1465">
                  <c:v>8.27263760952187</c:v>
                </c:pt>
                <c:pt idx="1466">
                  <c:v>8.27106457856791</c:v>
                </c:pt>
                <c:pt idx="1467">
                  <c:v>8.27023590403674</c:v>
                </c:pt>
                <c:pt idx="1468">
                  <c:v>8.27028215757252</c:v>
                </c:pt>
                <c:pt idx="1469">
                  <c:v>8.27133391081938</c:v>
                </c:pt>
                <c:pt idx="1470">
                  <c:v>8.27352173542149</c:v>
                </c:pt>
                <c:pt idx="1471">
                  <c:v>8.27697620302297</c:v>
                </c:pt>
                <c:pt idx="1472">
                  <c:v>8.28179889864004</c:v>
                </c:pt>
                <c:pt idx="1473">
                  <c:v>8.28788188656408</c:v>
                </c:pt>
                <c:pt idx="1474">
                  <c:v>8.29502513462451</c:v>
                </c:pt>
                <c:pt idx="1475">
                  <c:v>8.30302821366885</c:v>
                </c:pt>
                <c:pt idx="1476">
                  <c:v>8.31169069454463</c:v>
                </c:pt>
                <c:pt idx="1477">
                  <c:v>8.32081214809937</c:v>
                </c:pt>
                <c:pt idx="1478">
                  <c:v>8.33019214518061</c:v>
                </c:pt>
                <c:pt idx="1479">
                  <c:v>8.33963025663586</c:v>
                </c:pt>
                <c:pt idx="1480">
                  <c:v>8.34892605331266</c:v>
                </c:pt>
                <c:pt idx="1481">
                  <c:v>8.35787910605853</c:v>
                </c:pt>
                <c:pt idx="1482">
                  <c:v>8.36628898572099</c:v>
                </c:pt>
                <c:pt idx="1483">
                  <c:v>8.37395526314758</c:v>
                </c:pt>
                <c:pt idx="1484">
                  <c:v>8.38067750918583</c:v>
                </c:pt>
                <c:pt idx="1485">
                  <c:v>8.38625529468325</c:v>
                </c:pt>
                <c:pt idx="1486">
                  <c:v>8.39048819048738</c:v>
                </c:pt>
                <c:pt idx="1487">
                  <c:v>8.39320756146627</c:v>
                </c:pt>
                <c:pt idx="1488">
                  <c:v>8.39446701819085</c:v>
                </c:pt>
                <c:pt idx="1489">
                  <c:v>8.39441500970718</c:v>
                </c:pt>
                <c:pt idx="1490">
                  <c:v>8.39320033915194</c:v>
                </c:pt>
                <c:pt idx="1491">
                  <c:v>8.3909718096618</c:v>
                </c:pt>
                <c:pt idx="1492">
                  <c:v>8.38787822437343</c:v>
                </c:pt>
                <c:pt idx="1493">
                  <c:v>8.3840683864235</c:v>
                </c:pt>
                <c:pt idx="1494">
                  <c:v>8.3796910989487</c:v>
                </c:pt>
                <c:pt idx="1495">
                  <c:v>8.37489516508569</c:v>
                </c:pt>
                <c:pt idx="1496">
                  <c:v>8.36982938797114</c:v>
                </c:pt>
                <c:pt idx="1497">
                  <c:v>8.36464257074173</c:v>
                </c:pt>
                <c:pt idx="1498">
                  <c:v>8.35948351653414</c:v>
                </c:pt>
                <c:pt idx="1499">
                  <c:v>8.35450102848502</c:v>
                </c:pt>
                <c:pt idx="1500">
                  <c:v>8.34984390973107</c:v>
                </c:pt>
                <c:pt idx="1501">
                  <c:v>8.34566096340894</c:v>
                </c:pt>
                <c:pt idx="1502">
                  <c:v>8.34208255160959</c:v>
                </c:pt>
                <c:pt idx="1503">
                  <c:v>8.33911434796249</c:v>
                </c:pt>
                <c:pt idx="1504">
                  <c:v>8.33671037809236</c:v>
                </c:pt>
                <c:pt idx="1505">
                  <c:v>8.3348245021845</c:v>
                </c:pt>
                <c:pt idx="1506">
                  <c:v>8.33341058042423</c:v>
                </c:pt>
                <c:pt idx="1507">
                  <c:v>8.33242247299687</c:v>
                </c:pt>
                <c:pt idx="1508">
                  <c:v>8.33181404008775</c:v>
                </c:pt>
                <c:pt idx="1509">
                  <c:v>8.33153914188217</c:v>
                </c:pt>
                <c:pt idx="1510">
                  <c:v>8.33155163856547</c:v>
                </c:pt>
                <c:pt idx="1511">
                  <c:v>8.33180539032296</c:v>
                </c:pt>
                <c:pt idx="1512">
                  <c:v>8.33225425733995</c:v>
                </c:pt>
                <c:pt idx="1513">
                  <c:v>8.33285209980177</c:v>
                </c:pt>
                <c:pt idx="1514">
                  <c:v>8.33355277789374</c:v>
                </c:pt>
                <c:pt idx="1515">
                  <c:v>8.33431015180118</c:v>
                </c:pt>
                <c:pt idx="1516">
                  <c:v>8.3350780817094</c:v>
                </c:pt>
                <c:pt idx="1517">
                  <c:v>8.3358157608312</c:v>
                </c:pt>
                <c:pt idx="1518">
                  <c:v>8.33651726872589</c:v>
                </c:pt>
                <c:pt idx="1519">
                  <c:v>8.33719070983043</c:v>
                </c:pt>
                <c:pt idx="1520">
                  <c:v>8.33784422671013</c:v>
                </c:pt>
                <c:pt idx="1521">
                  <c:v>8.33848596193035</c:v>
                </c:pt>
                <c:pt idx="1522">
                  <c:v>8.33912405805641</c:v>
                </c:pt>
                <c:pt idx="1523">
                  <c:v>8.33976665765365</c:v>
                </c:pt>
                <c:pt idx="1524">
                  <c:v>8.3404219032874</c:v>
                </c:pt>
                <c:pt idx="1525">
                  <c:v>8.34109793752299</c:v>
                </c:pt>
                <c:pt idx="1526">
                  <c:v>8.34180290292577</c:v>
                </c:pt>
                <c:pt idx="1527">
                  <c:v>8.34254494206106</c:v>
                </c:pt>
                <c:pt idx="1528">
                  <c:v>8.34333219749419</c:v>
                </c:pt>
                <c:pt idx="1529">
                  <c:v>8.34417281179051</c:v>
                </c:pt>
                <c:pt idx="1530">
                  <c:v>8.34507492751535</c:v>
                </c:pt>
                <c:pt idx="1531">
                  <c:v>8.34604668723403</c:v>
                </c:pt>
                <c:pt idx="1532">
                  <c:v>8.34708993717321</c:v>
                </c:pt>
                <c:pt idx="1533">
                  <c:v>8.34816666762798</c:v>
                </c:pt>
                <c:pt idx="1534">
                  <c:v>8.34922332024431</c:v>
                </c:pt>
                <c:pt idx="1535">
                  <c:v>8.35020630123093</c:v>
                </c:pt>
                <c:pt idx="1536">
                  <c:v>8.35106201679658</c:v>
                </c:pt>
                <c:pt idx="1537">
                  <c:v>8.35173687315</c:v>
                </c:pt>
                <c:pt idx="1538">
                  <c:v>8.35217727649991</c:v>
                </c:pt>
                <c:pt idx="1539">
                  <c:v>8.35232963305507</c:v>
                </c:pt>
                <c:pt idx="1540">
                  <c:v>8.35214034902421</c:v>
                </c:pt>
                <c:pt idx="1541">
                  <c:v>8.35155583061606</c:v>
                </c:pt>
                <c:pt idx="1542">
                  <c:v>8.35052248403936</c:v>
                </c:pt>
                <c:pt idx="1543">
                  <c:v>8.34898671550284</c:v>
                </c:pt>
                <c:pt idx="1544">
                  <c:v>8.34689493121526</c:v>
                </c:pt>
                <c:pt idx="1545">
                  <c:v>8.34419353738533</c:v>
                </c:pt>
                <c:pt idx="1546">
                  <c:v>8.3408289402218</c:v>
                </c:pt>
                <c:pt idx="1547">
                  <c:v>8.33676118487567</c:v>
                </c:pt>
                <c:pt idx="1548">
                  <c:v>8.33203387396745</c:v>
                </c:pt>
                <c:pt idx="1549">
                  <c:v>8.32672223877491</c:v>
                </c:pt>
                <c:pt idx="1550">
                  <c:v>8.32090157015865</c:v>
                </c:pt>
                <c:pt idx="1551">
                  <c:v>8.31464715897927</c:v>
                </c:pt>
                <c:pt idx="1552">
                  <c:v>8.30803429609738</c:v>
                </c:pt>
                <c:pt idx="1553">
                  <c:v>8.30113827237357</c:v>
                </c:pt>
                <c:pt idx="1554">
                  <c:v>8.29403437866844</c:v>
                </c:pt>
                <c:pt idx="1555">
                  <c:v>8.28679790584259</c:v>
                </c:pt>
                <c:pt idx="1556">
                  <c:v>8.27950414475664</c:v>
                </c:pt>
                <c:pt idx="1557">
                  <c:v>8.27222838627117</c:v>
                </c:pt>
                <c:pt idx="1558">
                  <c:v>8.26504592124679</c:v>
                </c:pt>
                <c:pt idx="1559">
                  <c:v>8.25803204054409</c:v>
                </c:pt>
                <c:pt idx="1560">
                  <c:v>8.25126203502369</c:v>
                </c:pt>
                <c:pt idx="1561">
                  <c:v>8.24481119554618</c:v>
                </c:pt>
                <c:pt idx="1562">
                  <c:v>8.23873648666757</c:v>
                </c:pt>
                <c:pt idx="1563">
                  <c:v>8.23298619284504</c:v>
                </c:pt>
                <c:pt idx="1564">
                  <c:v>8.2274686885925</c:v>
                </c:pt>
                <c:pt idx="1565">
                  <c:v>8.22209228729217</c:v>
                </c:pt>
                <c:pt idx="1566">
                  <c:v>8.21676530232627</c:v>
                </c:pt>
                <c:pt idx="1567">
                  <c:v>8.21139604707703</c:v>
                </c:pt>
                <c:pt idx="1568">
                  <c:v>8.20589283492666</c:v>
                </c:pt>
                <c:pt idx="1569">
                  <c:v>8.20016397925738</c:v>
                </c:pt>
                <c:pt idx="1570">
                  <c:v>8.19411779345141</c:v>
                </c:pt>
                <c:pt idx="1571">
                  <c:v>8.18766259089098</c:v>
                </c:pt>
                <c:pt idx="1572">
                  <c:v>8.1807066849583</c:v>
                </c:pt>
                <c:pt idx="1573">
                  <c:v>8.1731583890356</c:v>
                </c:pt>
                <c:pt idx="1574">
                  <c:v>8.16492601650509</c:v>
                </c:pt>
                <c:pt idx="1575">
                  <c:v>8.15591788074899</c:v>
                </c:pt>
                <c:pt idx="1576">
                  <c:v>8.14604229514953</c:v>
                </c:pt>
                <c:pt idx="1577">
                  <c:v>8.13522023473026</c:v>
                </c:pt>
                <c:pt idx="1578">
                  <c:v>8.1234453689102</c:v>
                </c:pt>
                <c:pt idx="1579">
                  <c:v>8.11073726163475</c:v>
                </c:pt>
                <c:pt idx="1580">
                  <c:v>8.09711550848491</c:v>
                </c:pt>
                <c:pt idx="1581">
                  <c:v>8.08259970504165</c:v>
                </c:pt>
                <c:pt idx="1582">
                  <c:v>8.06720944688593</c:v>
                </c:pt>
                <c:pt idx="1583">
                  <c:v>8.05096432959875</c:v>
                </c:pt>
                <c:pt idx="1584">
                  <c:v>8.03388394876109</c:v>
                </c:pt>
                <c:pt idx="1585">
                  <c:v>8.01598789995392</c:v>
                </c:pt>
                <c:pt idx="1586">
                  <c:v>7.99729577875822</c:v>
                </c:pt>
                <c:pt idx="1587">
                  <c:v>7.97782718075496</c:v>
                </c:pt>
                <c:pt idx="1588">
                  <c:v>7.95760170152514</c:v>
                </c:pt>
                <c:pt idx="1589">
                  <c:v>7.93663893664973</c:v>
                </c:pt>
                <c:pt idx="1590">
                  <c:v>7.91495848170969</c:v>
                </c:pt>
                <c:pt idx="1591">
                  <c:v>7.89257993228603</c:v>
                </c:pt>
                <c:pt idx="1592">
                  <c:v>7.8695288006905</c:v>
                </c:pt>
                <c:pt idx="1593">
                  <c:v>7.84586349108531</c:v>
                </c:pt>
                <c:pt idx="1594">
                  <c:v>7.8216537711442</c:v>
                </c:pt>
                <c:pt idx="1595">
                  <c:v>7.79696941936334</c:v>
                </c:pt>
                <c:pt idx="1596">
                  <c:v>7.77188021423889</c:v>
                </c:pt>
                <c:pt idx="1597">
                  <c:v>7.74645593426701</c:v>
                </c:pt>
                <c:pt idx="1598">
                  <c:v>7.72076635794387</c:v>
                </c:pt>
                <c:pt idx="1599">
                  <c:v>7.69488126376563</c:v>
                </c:pt>
                <c:pt idx="1600">
                  <c:v>7.66887043022845</c:v>
                </c:pt>
                <c:pt idx="1601">
                  <c:v>7.6428036358285</c:v>
                </c:pt>
                <c:pt idx="1602">
                  <c:v>7.61675065906195</c:v>
                </c:pt>
                <c:pt idx="1603">
                  <c:v>7.59078127842494</c:v>
                </c:pt>
                <c:pt idx="1604">
                  <c:v>7.56496527241366</c:v>
                </c:pt>
                <c:pt idx="1605">
                  <c:v>7.53937241952425</c:v>
                </c:pt>
                <c:pt idx="1606">
                  <c:v>7.51407249825289</c:v>
                </c:pt>
                <c:pt idx="1607">
                  <c:v>7.48913282006498</c:v>
                </c:pt>
                <c:pt idx="1608">
                  <c:v>7.46460741541917</c:v>
                </c:pt>
                <c:pt idx="1609">
                  <c:v>7.44054586523472</c:v>
                </c:pt>
                <c:pt idx="1610">
                  <c:v>7.41699774721747</c:v>
                </c:pt>
                <c:pt idx="1611">
                  <c:v>7.39401263907318</c:v>
                </c:pt>
                <c:pt idx="1612">
                  <c:v>7.37164011850767</c:v>
                </c:pt>
                <c:pt idx="1613">
                  <c:v>7.34992976322674</c:v>
                </c:pt>
                <c:pt idx="1614">
                  <c:v>7.3289311509362</c:v>
                </c:pt>
                <c:pt idx="1615">
                  <c:v>7.30869385934184</c:v>
                </c:pt>
                <c:pt idx="1616">
                  <c:v>7.28926746614946</c:v>
                </c:pt>
                <c:pt idx="1617">
                  <c:v>7.27070154906487</c:v>
                </c:pt>
                <c:pt idx="1618">
                  <c:v>7.25304568579389</c:v>
                </c:pt>
                <c:pt idx="1619">
                  <c:v>7.23634945404228</c:v>
                </c:pt>
                <c:pt idx="1620">
                  <c:v>7.22066243151588</c:v>
                </c:pt>
                <c:pt idx="1621">
                  <c:v>7.20603419592047</c:v>
                </c:pt>
                <c:pt idx="1622">
                  <c:v>7.19250256318217</c:v>
                </c:pt>
                <c:pt idx="1623">
                  <c:v>7.18004402551636</c:v>
                </c:pt>
                <c:pt idx="1624">
                  <c:v>7.16861515388222</c:v>
                </c:pt>
                <c:pt idx="1625">
                  <c:v>7.1581725086933</c:v>
                </c:pt>
                <c:pt idx="1626">
                  <c:v>7.14867265036316</c:v>
                </c:pt>
                <c:pt idx="1627">
                  <c:v>7.14007213930536</c:v>
                </c:pt>
                <c:pt idx="1628">
                  <c:v>7.13232753593346</c:v>
                </c:pt>
                <c:pt idx="1629">
                  <c:v>7.12539540066102</c:v>
                </c:pt>
                <c:pt idx="1630">
                  <c:v>7.1192322939016</c:v>
                </c:pt>
                <c:pt idx="1631">
                  <c:v>7.11379477606875</c:v>
                </c:pt>
                <c:pt idx="1632">
                  <c:v>7.10903940757603</c:v>
                </c:pt>
                <c:pt idx="1633">
                  <c:v>7.104922748837</c:v>
                </c:pt>
                <c:pt idx="1634">
                  <c:v>7.10140136026523</c:v>
                </c:pt>
                <c:pt idx="1635">
                  <c:v>7.09843180227426</c:v>
                </c:pt>
                <c:pt idx="1636">
                  <c:v>7.09597063527766</c:v>
                </c:pt>
                <c:pt idx="1637">
                  <c:v>7.09397604898416</c:v>
                </c:pt>
                <c:pt idx="1638">
                  <c:v>7.09241446116963</c:v>
                </c:pt>
                <c:pt idx="1639">
                  <c:v>7.09125488102622</c:v>
                </c:pt>
                <c:pt idx="1640">
                  <c:v>7.09046631870952</c:v>
                </c:pt>
                <c:pt idx="1641">
                  <c:v>7.09001778437513</c:v>
                </c:pt>
                <c:pt idx="1642">
                  <c:v>7.08987828817864</c:v>
                </c:pt>
                <c:pt idx="1643">
                  <c:v>7.09001684027566</c:v>
                </c:pt>
                <c:pt idx="1644">
                  <c:v>7.09040245082177</c:v>
                </c:pt>
                <c:pt idx="1645">
                  <c:v>7.09100412997258</c:v>
                </c:pt>
                <c:pt idx="1646">
                  <c:v>7.09179088788367</c:v>
                </c:pt>
                <c:pt idx="1647">
                  <c:v>7.09273173471065</c:v>
                </c:pt>
                <c:pt idx="1648">
                  <c:v>7.09379568060911</c:v>
                </c:pt>
                <c:pt idx="1649">
                  <c:v>7.09495173573465</c:v>
                </c:pt>
                <c:pt idx="1650">
                  <c:v>7.09616891024285</c:v>
                </c:pt>
                <c:pt idx="1651">
                  <c:v>7.09741621428933</c:v>
                </c:pt>
                <c:pt idx="1652">
                  <c:v>7.09866103211729</c:v>
                </c:pt>
                <c:pt idx="1653">
                  <c:v>7.09986279413978</c:v>
                </c:pt>
                <c:pt idx="1654">
                  <c:v>7.1009785023902</c:v>
                </c:pt>
                <c:pt idx="1655">
                  <c:v>7.10196515830202</c:v>
                </c:pt>
                <c:pt idx="1656">
                  <c:v>7.10277976330871</c:v>
                </c:pt>
                <c:pt idx="1657">
                  <c:v>7.10337931884375</c:v>
                </c:pt>
                <c:pt idx="1658">
                  <c:v>7.10372082634062</c:v>
                </c:pt>
                <c:pt idx="1659">
                  <c:v>7.10376128723278</c:v>
                </c:pt>
                <c:pt idx="1660">
                  <c:v>7.10345770295372</c:v>
                </c:pt>
                <c:pt idx="1661">
                  <c:v>7.10276707493691</c:v>
                </c:pt>
                <c:pt idx="1662">
                  <c:v>7.10164640461583</c:v>
                </c:pt>
                <c:pt idx="1663">
                  <c:v>7.10005269342395</c:v>
                </c:pt>
                <c:pt idx="1664">
                  <c:v>7.09794294279475</c:v>
                </c:pt>
                <c:pt idx="1665">
                  <c:v>7.0952741541617</c:v>
                </c:pt>
                <c:pt idx="1666">
                  <c:v>7.09200332895827</c:v>
                </c:pt>
                <c:pt idx="1667">
                  <c:v>7.08811325559568</c:v>
                </c:pt>
                <c:pt idx="1668">
                  <c:v>7.08370892889141</c:v>
                </c:pt>
                <c:pt idx="1669">
                  <c:v>7.0789315086849</c:v>
                </c:pt>
                <c:pt idx="1670">
                  <c:v>7.0739221603258</c:v>
                </c:pt>
                <c:pt idx="1671">
                  <c:v>7.06882204916377</c:v>
                </c:pt>
                <c:pt idx="1672">
                  <c:v>7.06377234054845</c:v>
                </c:pt>
                <c:pt idx="1673">
                  <c:v>7.05891419982951</c:v>
                </c:pt>
                <c:pt idx="1674">
                  <c:v>7.05438879235659</c:v>
                </c:pt>
                <c:pt idx="1675">
                  <c:v>7.05033728347934</c:v>
                </c:pt>
                <c:pt idx="1676">
                  <c:v>7.04690083854741</c:v>
                </c:pt>
                <c:pt idx="1677">
                  <c:v>7.04422062291046</c:v>
                </c:pt>
                <c:pt idx="1678">
                  <c:v>7.04243780191814</c:v>
                </c:pt>
                <c:pt idx="1679">
                  <c:v>7.04169354092011</c:v>
                </c:pt>
                <c:pt idx="1680">
                  <c:v>7.042129005266</c:v>
                </c:pt>
                <c:pt idx="1681">
                  <c:v>7.04388536030549</c:v>
                </c:pt>
                <c:pt idx="1682">
                  <c:v>7.04705393379208</c:v>
                </c:pt>
                <c:pt idx="1683">
                  <c:v>7.05149723400094</c:v>
                </c:pt>
                <c:pt idx="1684">
                  <c:v>7.05701213952365</c:v>
                </c:pt>
                <c:pt idx="1685">
                  <c:v>7.06339552340262</c:v>
                </c:pt>
                <c:pt idx="1686">
                  <c:v>7.07044425868025</c:v>
                </c:pt>
                <c:pt idx="1687">
                  <c:v>7.07795521839898</c:v>
                </c:pt>
                <c:pt idx="1688">
                  <c:v>7.08572527560119</c:v>
                </c:pt>
                <c:pt idx="1689">
                  <c:v>7.0935513033293</c:v>
                </c:pt>
                <c:pt idx="1690">
                  <c:v>7.10123017462573</c:v>
                </c:pt>
                <c:pt idx="1691">
                  <c:v>7.10855876253287</c:v>
                </c:pt>
                <c:pt idx="1692">
                  <c:v>7.11533394009315</c:v>
                </c:pt>
                <c:pt idx="1693">
                  <c:v>7.12135258034897</c:v>
                </c:pt>
                <c:pt idx="1694">
                  <c:v>7.12641155634274</c:v>
                </c:pt>
                <c:pt idx="1695">
                  <c:v>7.13030774111688</c:v>
                </c:pt>
                <c:pt idx="1696">
                  <c:v>7.13283800771378</c:v>
                </c:pt>
                <c:pt idx="1697">
                  <c:v>7.13385337004338</c:v>
                </c:pt>
                <c:pt idx="1698">
                  <c:v>7.13344568074057</c:v>
                </c:pt>
                <c:pt idx="1699">
                  <c:v>7.13177373613248</c:v>
                </c:pt>
                <c:pt idx="1700">
                  <c:v>7.12899633521969</c:v>
                </c:pt>
                <c:pt idx="1701">
                  <c:v>7.12527227700276</c:v>
                </c:pt>
                <c:pt idx="1702">
                  <c:v>7.12076036048228</c:v>
                </c:pt>
                <c:pt idx="1703">
                  <c:v>7.11561938465881</c:v>
                </c:pt>
                <c:pt idx="1704">
                  <c:v>7.11000814853294</c:v>
                </c:pt>
                <c:pt idx="1705">
                  <c:v>7.10408545110523</c:v>
                </c:pt>
                <c:pt idx="1706">
                  <c:v>7.09801009137626</c:v>
                </c:pt>
                <c:pt idx="1707">
                  <c:v>7.09194086834661</c:v>
                </c:pt>
                <c:pt idx="1708">
                  <c:v>7.08603658101684</c:v>
                </c:pt>
                <c:pt idx="1709">
                  <c:v>7.08045602838753</c:v>
                </c:pt>
                <c:pt idx="1710">
                  <c:v>7.07535800945926</c:v>
                </c:pt>
                <c:pt idx="1711">
                  <c:v>7.07090132323259</c:v>
                </c:pt>
                <c:pt idx="1712">
                  <c:v>7.06721386136421</c:v>
                </c:pt>
                <c:pt idx="1713">
                  <c:v>7.06429030281128</c:v>
                </c:pt>
                <c:pt idx="1714">
                  <c:v>7.06208944468064</c:v>
                </c:pt>
                <c:pt idx="1715">
                  <c:v>7.06057008356588</c:v>
                </c:pt>
                <c:pt idx="1716">
                  <c:v>7.05969101606058</c:v>
                </c:pt>
                <c:pt idx="1717">
                  <c:v>7.05941103875836</c:v>
                </c:pt>
                <c:pt idx="1718">
                  <c:v>7.0596889482528</c:v>
                </c:pt>
                <c:pt idx="1719">
                  <c:v>7.06048354113751</c:v>
                </c:pt>
                <c:pt idx="1720">
                  <c:v>7.06175361400609</c:v>
                </c:pt>
                <c:pt idx="1721">
                  <c:v>7.06345796345212</c:v>
                </c:pt>
                <c:pt idx="1722">
                  <c:v>7.06555538606921</c:v>
                </c:pt>
                <c:pt idx="1723">
                  <c:v>7.06800467845096</c:v>
                </c:pt>
                <c:pt idx="1724">
                  <c:v>7.07076463719096</c:v>
                </c:pt>
                <c:pt idx="1725">
                  <c:v>7.07379405888281</c:v>
                </c:pt>
                <c:pt idx="1726">
                  <c:v>7.07705174012011</c:v>
                </c:pt>
                <c:pt idx="1727">
                  <c:v>7.08049554051437</c:v>
                </c:pt>
                <c:pt idx="1728">
                  <c:v>7.08407940667131</c:v>
                </c:pt>
                <c:pt idx="1729">
                  <c:v>7.08775626387425</c:v>
                </c:pt>
                <c:pt idx="1730">
                  <c:v>7.09147903740359</c:v>
                </c:pt>
                <c:pt idx="1731">
                  <c:v>7.09520065253976</c:v>
                </c:pt>
                <c:pt idx="1732">
                  <c:v>7.09887403456316</c:v>
                </c:pt>
                <c:pt idx="1733">
                  <c:v>7.1024521087542</c:v>
                </c:pt>
                <c:pt idx="1734">
                  <c:v>7.10588780039331</c:v>
                </c:pt>
                <c:pt idx="1735">
                  <c:v>7.10913403476089</c:v>
                </c:pt>
                <c:pt idx="1736">
                  <c:v>7.11214373713734</c:v>
                </c:pt>
                <c:pt idx="1737">
                  <c:v>7.1148698328031</c:v>
                </c:pt>
                <c:pt idx="1738">
                  <c:v>7.11726524703856</c:v>
                </c:pt>
                <c:pt idx="1739">
                  <c:v>7.11928290512415</c:v>
                </c:pt>
                <c:pt idx="1740">
                  <c:v>7.12087573234026</c:v>
                </c:pt>
                <c:pt idx="1741">
                  <c:v>7.12199665396733</c:v>
                </c:pt>
                <c:pt idx="1742">
                  <c:v>7.12259608519309</c:v>
                </c:pt>
                <c:pt idx="1743">
                  <c:v>7.12261428406586</c:v>
                </c:pt>
                <c:pt idx="1744">
                  <c:v>7.12198893981822</c:v>
                </c:pt>
                <c:pt idx="1745">
                  <c:v>7.12065774168258</c:v>
                </c:pt>
                <c:pt idx="1746">
                  <c:v>7.11855837889136</c:v>
                </c:pt>
                <c:pt idx="1747">
                  <c:v>7.11562854067698</c:v>
                </c:pt>
                <c:pt idx="1748">
                  <c:v>7.11180591627187</c:v>
                </c:pt>
                <c:pt idx="1749">
                  <c:v>7.10702819490845</c:v>
                </c:pt>
                <c:pt idx="1750">
                  <c:v>7.10123306581913</c:v>
                </c:pt>
                <c:pt idx="1751">
                  <c:v>7.09435821823635</c:v>
                </c:pt>
                <c:pt idx="1752">
                  <c:v>7.0863413413925</c:v>
                </c:pt>
                <c:pt idx="1753">
                  <c:v>7.07712012452004</c:v>
                </c:pt>
                <c:pt idx="1754">
                  <c:v>7.06663225685136</c:v>
                </c:pt>
                <c:pt idx="1755">
                  <c:v>7.05481542761889</c:v>
                </c:pt>
                <c:pt idx="1756">
                  <c:v>7.04160732606446</c:v>
                </c:pt>
                <c:pt idx="1757">
                  <c:v>7.02697817319738</c:v>
                </c:pt>
                <c:pt idx="1758">
                  <c:v>7.0110257441216</c:v>
                </c:pt>
                <c:pt idx="1759">
                  <c:v>6.99387907188979</c:v>
                </c:pt>
                <c:pt idx="1760">
                  <c:v>6.97566718955457</c:v>
                </c:pt>
                <c:pt idx="1761">
                  <c:v>6.95651913016859</c:v>
                </c:pt>
                <c:pt idx="1762">
                  <c:v>6.93656392678448</c:v>
                </c:pt>
                <c:pt idx="1763">
                  <c:v>6.91593061245488</c:v>
                </c:pt>
                <c:pt idx="1764">
                  <c:v>6.89474822023243</c:v>
                </c:pt>
                <c:pt idx="1765">
                  <c:v>6.87314578316978</c:v>
                </c:pt>
                <c:pt idx="1766">
                  <c:v>6.85125233431954</c:v>
                </c:pt>
                <c:pt idx="1767">
                  <c:v>6.82919690673438</c:v>
                </c:pt>
                <c:pt idx="1768">
                  <c:v>6.80710853346692</c:v>
                </c:pt>
                <c:pt idx="1769">
                  <c:v>6.78511624756982</c:v>
                </c:pt>
                <c:pt idx="1770">
                  <c:v>6.76334908209569</c:v>
                </c:pt>
                <c:pt idx="1771">
                  <c:v>6.74193606990234</c:v>
                </c:pt>
                <c:pt idx="1772">
                  <c:v>6.72096572663686</c:v>
                </c:pt>
                <c:pt idx="1773">
                  <c:v>6.70037263263141</c:v>
                </c:pt>
                <c:pt idx="1774">
                  <c:v>6.68005481670303</c:v>
                </c:pt>
                <c:pt idx="1775">
                  <c:v>6.65991030766882</c:v>
                </c:pt>
                <c:pt idx="1776">
                  <c:v>6.63983713434587</c:v>
                </c:pt>
                <c:pt idx="1777">
                  <c:v>6.61973332555124</c:v>
                </c:pt>
                <c:pt idx="1778">
                  <c:v>6.59949691010202</c:v>
                </c:pt>
                <c:pt idx="1779">
                  <c:v>6.57902591681528</c:v>
                </c:pt>
                <c:pt idx="1780">
                  <c:v>6.55821837450811</c:v>
                </c:pt>
                <c:pt idx="1781">
                  <c:v>6.53697231199759</c:v>
                </c:pt>
                <c:pt idx="1782">
                  <c:v>6.51518575810081</c:v>
                </c:pt>
                <c:pt idx="1783">
                  <c:v>6.49275674163482</c:v>
                </c:pt>
                <c:pt idx="1784">
                  <c:v>6.46958329141673</c:v>
                </c:pt>
                <c:pt idx="1785">
                  <c:v>6.4455634362636</c:v>
                </c:pt>
                <c:pt idx="1786">
                  <c:v>6.420595206083</c:v>
                </c:pt>
                <c:pt idx="1787">
                  <c:v>6.39463243083272</c:v>
                </c:pt>
                <c:pt idx="1788">
                  <c:v>6.36783436946298</c:v>
                </c:pt>
                <c:pt idx="1789">
                  <c:v>6.3404075439268</c:v>
                </c:pt>
                <c:pt idx="1790">
                  <c:v>6.31255847617724</c:v>
                </c:pt>
                <c:pt idx="1791">
                  <c:v>6.28449368816733</c:v>
                </c:pt>
                <c:pt idx="1792">
                  <c:v>6.25641970185011</c:v>
                </c:pt>
                <c:pt idx="1793">
                  <c:v>6.22854303917862</c:v>
                </c:pt>
                <c:pt idx="1794">
                  <c:v>6.2010702221059</c:v>
                </c:pt>
                <c:pt idx="1795">
                  <c:v>6.174207772585</c:v>
                </c:pt>
                <c:pt idx="1796">
                  <c:v>6.14816221256894</c:v>
                </c:pt>
                <c:pt idx="1797">
                  <c:v>6.12314006401078</c:v>
                </c:pt>
                <c:pt idx="1798">
                  <c:v>6.09934784886355</c:v>
                </c:pt>
                <c:pt idx="1799">
                  <c:v>6.0769920890803</c:v>
                </c:pt>
                <c:pt idx="1800">
                  <c:v>6.05627930661406</c:v>
                </c:pt>
                <c:pt idx="1801">
                  <c:v>6.03741602025221</c:v>
                </c:pt>
                <c:pt idx="1802">
                  <c:v>6.02054517284796</c:v>
                </c:pt>
                <c:pt idx="1803">
                  <c:v>6.00558289155258</c:v>
                </c:pt>
                <c:pt idx="1804">
                  <c:v>5.99239474302048</c:v>
                </c:pt>
                <c:pt idx="1805">
                  <c:v>5.98084629390603</c:v>
                </c:pt>
                <c:pt idx="1806">
                  <c:v>5.97080311086361</c:v>
                </c:pt>
                <c:pt idx="1807">
                  <c:v>5.96213076054761</c:v>
                </c:pt>
                <c:pt idx="1808">
                  <c:v>5.9546948096124</c:v>
                </c:pt>
                <c:pt idx="1809">
                  <c:v>5.94836082471238</c:v>
                </c:pt>
                <c:pt idx="1810">
                  <c:v>5.94299437250191</c:v>
                </c:pt>
                <c:pt idx="1811">
                  <c:v>5.93846101963539</c:v>
                </c:pt>
                <c:pt idx="1812">
                  <c:v>5.93462633276719</c:v>
                </c:pt>
                <c:pt idx="1813">
                  <c:v>5.9313558785517</c:v>
                </c:pt>
                <c:pt idx="1814">
                  <c:v>5.9285152236433</c:v>
                </c:pt>
                <c:pt idx="1815">
                  <c:v>5.92596993469637</c:v>
                </c:pt>
                <c:pt idx="1816">
                  <c:v>5.92358558079645</c:v>
                </c:pt>
                <c:pt idx="1817">
                  <c:v>5.92125199245442</c:v>
                </c:pt>
                <c:pt idx="1818">
                  <c:v>5.9189428847087</c:v>
                </c:pt>
                <c:pt idx="1819">
                  <c:v>5.91665008932329</c:v>
                </c:pt>
                <c:pt idx="1820">
                  <c:v>5.91436543806217</c:v>
                </c:pt>
                <c:pt idx="1821">
                  <c:v>5.91208076268933</c:v>
                </c:pt>
                <c:pt idx="1822">
                  <c:v>5.90978789496875</c:v>
                </c:pt>
                <c:pt idx="1823">
                  <c:v>5.90747866666441</c:v>
                </c:pt>
                <c:pt idx="1824">
                  <c:v>5.90514490954031</c:v>
                </c:pt>
                <c:pt idx="1825">
                  <c:v>5.90277845536042</c:v>
                </c:pt>
                <c:pt idx="1826">
                  <c:v>5.90037113588873</c:v>
                </c:pt>
                <c:pt idx="1827">
                  <c:v>5.89791478288923</c:v>
                </c:pt>
                <c:pt idx="1828">
                  <c:v>5.8954012281259</c:v>
                </c:pt>
                <c:pt idx="1829">
                  <c:v>5.89282230336273</c:v>
                </c:pt>
                <c:pt idx="1830">
                  <c:v>5.8901698403637</c:v>
                </c:pt>
                <c:pt idx="1831">
                  <c:v>5.88743567160701</c:v>
                </c:pt>
                <c:pt idx="1832">
                  <c:v>5.88461571443219</c:v>
                </c:pt>
                <c:pt idx="1833">
                  <c:v>5.88171957500217</c:v>
                </c:pt>
                <c:pt idx="1834">
                  <c:v>5.87875972365374</c:v>
                </c:pt>
                <c:pt idx="1835">
                  <c:v>5.87574863072368</c:v>
                </c:pt>
                <c:pt idx="1836">
                  <c:v>5.87269876654877</c:v>
                </c:pt>
                <c:pt idx="1837">
                  <c:v>5.86962260146579</c:v>
                </c:pt>
                <c:pt idx="1838">
                  <c:v>5.86653260581153</c:v>
                </c:pt>
                <c:pt idx="1839">
                  <c:v>5.86344124992278</c:v>
                </c:pt>
                <c:pt idx="1840">
                  <c:v>5.8603610041363</c:v>
                </c:pt>
                <c:pt idx="1841">
                  <c:v>5.85730433878888</c:v>
                </c:pt>
                <c:pt idx="1842">
                  <c:v>5.85428372421732</c:v>
                </c:pt>
                <c:pt idx="1843">
                  <c:v>5.85131163075838</c:v>
                </c:pt>
                <c:pt idx="1844">
                  <c:v>5.84840052874886</c:v>
                </c:pt>
                <c:pt idx="1845">
                  <c:v>5.84556288852553</c:v>
                </c:pt>
                <c:pt idx="1846">
                  <c:v>5.84281118159135</c:v>
                </c:pt>
                <c:pt idx="1847">
                  <c:v>5.84016208578604</c:v>
                </c:pt>
                <c:pt idx="1848">
                  <c:v>5.83764594236554</c:v>
                </c:pt>
                <c:pt idx="1849">
                  <c:v>5.83529586206787</c:v>
                </c:pt>
                <c:pt idx="1850">
                  <c:v>5.83314495563104</c:v>
                </c:pt>
                <c:pt idx="1851">
                  <c:v>5.83122633379305</c:v>
                </c:pt>
                <c:pt idx="1852">
                  <c:v>5.82957310729191</c:v>
                </c:pt>
                <c:pt idx="1853">
                  <c:v>5.82821838686563</c:v>
                </c:pt>
                <c:pt idx="1854">
                  <c:v>5.82719528325221</c:v>
                </c:pt>
                <c:pt idx="1855">
                  <c:v>5.82653690718967</c:v>
                </c:pt>
                <c:pt idx="1856">
                  <c:v>5.82627636941602</c:v>
                </c:pt>
                <c:pt idx="1857">
                  <c:v>5.82644678066925</c:v>
                </c:pt>
                <c:pt idx="1858">
                  <c:v>5.82708125168739</c:v>
                </c:pt>
                <c:pt idx="1859">
                  <c:v>5.82821289320843</c:v>
                </c:pt>
                <c:pt idx="1860">
                  <c:v>5.82987481597038</c:v>
                </c:pt>
                <c:pt idx="1861">
                  <c:v>5.8321001183134</c:v>
                </c:pt>
                <c:pt idx="1862">
                  <c:v>5.83489169569928</c:v>
                </c:pt>
                <c:pt idx="1863">
                  <c:v>5.83815733548032</c:v>
                </c:pt>
                <c:pt idx="1864">
                  <c:v>5.84178615140308</c:v>
                </c:pt>
                <c:pt idx="1865">
                  <c:v>5.84566725721412</c:v>
                </c:pt>
                <c:pt idx="1866">
                  <c:v>5.84968976666001</c:v>
                </c:pt>
                <c:pt idx="1867">
                  <c:v>5.85374279348731</c:v>
                </c:pt>
                <c:pt idx="1868">
                  <c:v>5.85771545144259</c:v>
                </c:pt>
                <c:pt idx="1869">
                  <c:v>5.86149685427242</c:v>
                </c:pt>
                <c:pt idx="1870">
                  <c:v>5.86497611572335</c:v>
                </c:pt>
                <c:pt idx="1871">
                  <c:v>5.86804234954195</c:v>
                </c:pt>
                <c:pt idx="1872">
                  <c:v>5.87058466947478</c:v>
                </c:pt>
                <c:pt idx="1873">
                  <c:v>5.87249218926842</c:v>
                </c:pt>
                <c:pt idx="1874">
                  <c:v>5.87365402266941</c:v>
                </c:pt>
                <c:pt idx="1875">
                  <c:v>5.87395928342434</c:v>
                </c:pt>
                <c:pt idx="1876">
                  <c:v>5.87329711903821</c:v>
                </c:pt>
                <c:pt idx="1877">
                  <c:v>5.87161515857758</c:v>
                </c:pt>
                <c:pt idx="1878">
                  <c:v>5.86903957835418</c:v>
                </c:pt>
                <c:pt idx="1879">
                  <c:v>5.86573050902136</c:v>
                </c:pt>
                <c:pt idx="1880">
                  <c:v>5.86184808123248</c:v>
                </c:pt>
                <c:pt idx="1881">
                  <c:v>5.8575524256409</c:v>
                </c:pt>
                <c:pt idx="1882">
                  <c:v>5.85300367289996</c:v>
                </c:pt>
                <c:pt idx="1883">
                  <c:v>5.84836195366303</c:v>
                </c:pt>
                <c:pt idx="1884">
                  <c:v>5.84378739858347</c:v>
                </c:pt>
                <c:pt idx="1885">
                  <c:v>5.83944013831464</c:v>
                </c:pt>
                <c:pt idx="1886">
                  <c:v>5.83548030350987</c:v>
                </c:pt>
                <c:pt idx="1887">
                  <c:v>5.83206802482255</c:v>
                </c:pt>
                <c:pt idx="1888">
                  <c:v>5.82936343290602</c:v>
                </c:pt>
                <c:pt idx="1889">
                  <c:v>5.82752665841363</c:v>
                </c:pt>
                <c:pt idx="1890">
                  <c:v>5.82671783199876</c:v>
                </c:pt>
                <c:pt idx="1891">
                  <c:v>5.82709702522047</c:v>
                </c:pt>
                <c:pt idx="1892">
                  <c:v>5.82874853352338</c:v>
                </c:pt>
                <c:pt idx="1893">
                  <c:v>5.83153232337708</c:v>
                </c:pt>
                <c:pt idx="1894">
                  <c:v>5.83526704566361</c:v>
                </c:pt>
                <c:pt idx="1895">
                  <c:v>5.83977135126502</c:v>
                </c:pt>
                <c:pt idx="1896">
                  <c:v>5.84486389106333</c:v>
                </c:pt>
                <c:pt idx="1897">
                  <c:v>5.85036331594059</c:v>
                </c:pt>
                <c:pt idx="1898">
                  <c:v>5.85608827677882</c:v>
                </c:pt>
                <c:pt idx="1899">
                  <c:v>5.86185742446006</c:v>
                </c:pt>
                <c:pt idx="1900">
                  <c:v>5.86748940986635</c:v>
                </c:pt>
                <c:pt idx="1901">
                  <c:v>5.87280288387973</c:v>
                </c:pt>
                <c:pt idx="1902">
                  <c:v>5.87761649738223</c:v>
                </c:pt>
                <c:pt idx="1903">
                  <c:v>5.88174890125588</c:v>
                </c:pt>
                <c:pt idx="1904">
                  <c:v>5.88501874638272</c:v>
                </c:pt>
                <c:pt idx="1905">
                  <c:v>5.88724468364479</c:v>
                </c:pt>
                <c:pt idx="1906">
                  <c:v>5.88824544394097</c:v>
                </c:pt>
                <c:pt idx="1907">
                  <c:v>5.88791818248712</c:v>
                </c:pt>
                <c:pt idx="1908">
                  <c:v>5.88638520801786</c:v>
                </c:pt>
                <c:pt idx="1909">
                  <c:v>5.88380898460405</c:v>
                </c:pt>
                <c:pt idx="1910">
                  <c:v>5.88035197631653</c:v>
                </c:pt>
                <c:pt idx="1911">
                  <c:v>5.87617664722616</c:v>
                </c:pt>
                <c:pt idx="1912">
                  <c:v>5.87144546140378</c:v>
                </c:pt>
                <c:pt idx="1913">
                  <c:v>5.86632088292024</c:v>
                </c:pt>
                <c:pt idx="1914">
                  <c:v>5.86096537584639</c:v>
                </c:pt>
                <c:pt idx="1915">
                  <c:v>5.85554140425308</c:v>
                </c:pt>
                <c:pt idx="1916">
                  <c:v>5.85021143221117</c:v>
                </c:pt>
                <c:pt idx="1917">
                  <c:v>5.84513792379149</c:v>
                </c:pt>
                <c:pt idx="1918">
                  <c:v>5.8404833430649</c:v>
                </c:pt>
                <c:pt idx="1919">
                  <c:v>5.83641015410226</c:v>
                </c:pt>
                <c:pt idx="1920">
                  <c:v>5.8330808209744</c:v>
                </c:pt>
                <c:pt idx="1921">
                  <c:v>5.83065769380171</c:v>
                </c:pt>
                <c:pt idx="1922">
                  <c:v>5.82921549174376</c:v>
                </c:pt>
                <c:pt idx="1923">
                  <c:v>5.82858491794516</c:v>
                </c:pt>
                <c:pt idx="1924">
                  <c:v>5.82855453860763</c:v>
                </c:pt>
                <c:pt idx="1925">
                  <c:v>5.82891291993287</c:v>
                </c:pt>
                <c:pt idx="1926">
                  <c:v>5.82944862812257</c:v>
                </c:pt>
                <c:pt idx="1927">
                  <c:v>5.82995022937845</c:v>
                </c:pt>
                <c:pt idx="1928">
                  <c:v>5.8302062899022</c:v>
                </c:pt>
                <c:pt idx="1929">
                  <c:v>5.83000537589552</c:v>
                </c:pt>
                <c:pt idx="1930">
                  <c:v>5.82913605356011</c:v>
                </c:pt>
                <c:pt idx="1931">
                  <c:v>5.82738688909769</c:v>
                </c:pt>
                <c:pt idx="1932">
                  <c:v>5.82454644870994</c:v>
                </c:pt>
                <c:pt idx="1933">
                  <c:v>5.82040329859858</c:v>
                </c:pt>
                <c:pt idx="1934">
                  <c:v>5.81474600496529</c:v>
                </c:pt>
                <c:pt idx="1935">
                  <c:v>5.8073631340118</c:v>
                </c:pt>
                <c:pt idx="1936">
                  <c:v>5.79804341083416</c:v>
                </c:pt>
                <c:pt idx="1937">
                  <c:v>5.78667355472026</c:v>
                </c:pt>
                <c:pt idx="1938">
                  <c:v>5.7734049843144</c:v>
                </c:pt>
                <c:pt idx="1939">
                  <c:v>5.75843336859084</c:v>
                </c:pt>
                <c:pt idx="1940">
                  <c:v>5.74195437652387</c:v>
                </c:pt>
                <c:pt idx="1941">
                  <c:v>5.72416367708773</c:v>
                </c:pt>
                <c:pt idx="1942">
                  <c:v>5.70525693925669</c:v>
                </c:pt>
                <c:pt idx="1943">
                  <c:v>5.68542983200501</c:v>
                </c:pt>
                <c:pt idx="1944">
                  <c:v>5.66487802430695</c:v>
                </c:pt>
                <c:pt idx="1945">
                  <c:v>5.64379718513679</c:v>
                </c:pt>
                <c:pt idx="1946">
                  <c:v>5.62238298346878</c:v>
                </c:pt>
                <c:pt idx="1947">
                  <c:v>5.60083108827718</c:v>
                </c:pt>
                <c:pt idx="1948">
                  <c:v>5.57933716853626</c:v>
                </c:pt>
                <c:pt idx="1949">
                  <c:v>5.55809689322028</c:v>
                </c:pt>
                <c:pt idx="1950">
                  <c:v>5.5373059313035</c:v>
                </c:pt>
                <c:pt idx="1951">
                  <c:v>5.51715978775095</c:v>
                </c:pt>
                <c:pt idx="1952">
                  <c:v>5.49777134186049</c:v>
                </c:pt>
                <c:pt idx="1953">
                  <c:v>5.47903694239534</c:v>
                </c:pt>
                <c:pt idx="1954">
                  <c:v>5.46081790046856</c:v>
                </c:pt>
                <c:pt idx="1955">
                  <c:v>5.44297552719319</c:v>
                </c:pt>
                <c:pt idx="1956">
                  <c:v>5.42537113368229</c:v>
                </c:pt>
                <c:pt idx="1957">
                  <c:v>5.40786603104892</c:v>
                </c:pt>
                <c:pt idx="1958">
                  <c:v>5.39032153040612</c:v>
                </c:pt>
                <c:pt idx="1959">
                  <c:v>5.37259894286696</c:v>
                </c:pt>
                <c:pt idx="1960">
                  <c:v>5.35455957954448</c:v>
                </c:pt>
                <c:pt idx="1961">
                  <c:v>5.33606475155174</c:v>
                </c:pt>
                <c:pt idx="1962">
                  <c:v>5.31697577000178</c:v>
                </c:pt>
                <c:pt idx="1963">
                  <c:v>5.29715394600767</c:v>
                </c:pt>
                <c:pt idx="1964">
                  <c:v>5.27646059068245</c:v>
                </c:pt>
                <c:pt idx="1965">
                  <c:v>5.25475701513919</c:v>
                </c:pt>
                <c:pt idx="1966">
                  <c:v>5.23190471031663</c:v>
                </c:pt>
                <c:pt idx="1967">
                  <c:v>5.20784034638914</c:v>
                </c:pt>
                <c:pt idx="1968">
                  <c:v>5.18269176097643</c:v>
                </c:pt>
                <c:pt idx="1969">
                  <c:v>5.15661672879114</c:v>
                </c:pt>
                <c:pt idx="1970">
                  <c:v>5.12977302454595</c:v>
                </c:pt>
                <c:pt idx="1971">
                  <c:v>5.10231842295349</c:v>
                </c:pt>
                <c:pt idx="1972">
                  <c:v>5.07441069872645</c:v>
                </c:pt>
                <c:pt idx="1973">
                  <c:v>5.04620762657747</c:v>
                </c:pt>
                <c:pt idx="1974">
                  <c:v>5.01786698121922</c:v>
                </c:pt>
                <c:pt idx="1975">
                  <c:v>4.98954653736435</c:v>
                </c:pt>
                <c:pt idx="1976">
                  <c:v>4.96140406972553</c:v>
                </c:pt>
                <c:pt idx="1977">
                  <c:v>4.93359735301541</c:v>
                </c:pt>
                <c:pt idx="1978">
                  <c:v>4.90628416194667</c:v>
                </c:pt>
                <c:pt idx="1979">
                  <c:v>4.87962227123194</c:v>
                </c:pt>
                <c:pt idx="1980">
                  <c:v>4.8537694555839</c:v>
                </c:pt>
                <c:pt idx="1981">
                  <c:v>4.82888338672789</c:v>
                </c:pt>
                <c:pt idx="1982">
                  <c:v>4.80508551671266</c:v>
                </c:pt>
                <c:pt idx="1983">
                  <c:v>4.78240791914342</c:v>
                </c:pt>
                <c:pt idx="1984">
                  <c:v>4.76086912414386</c:v>
                </c:pt>
                <c:pt idx="1985">
                  <c:v>4.74048766183764</c:v>
                </c:pt>
                <c:pt idx="1986">
                  <c:v>4.72128206234844</c:v>
                </c:pt>
                <c:pt idx="1987">
                  <c:v>4.70327085579992</c:v>
                </c:pt>
                <c:pt idx="1988">
                  <c:v>4.68647257231575</c:v>
                </c:pt>
                <c:pt idx="1989">
                  <c:v>4.67090574201961</c:v>
                </c:pt>
                <c:pt idx="1990">
                  <c:v>4.65658889503516</c:v>
                </c:pt>
                <c:pt idx="1991">
                  <c:v>4.64354056148607</c:v>
                </c:pt>
                <c:pt idx="1992">
                  <c:v>4.63177927149601</c:v>
                </c:pt>
                <c:pt idx="1993">
                  <c:v>4.62132355518865</c:v>
                </c:pt>
                <c:pt idx="1994">
                  <c:v>4.61219194268767</c:v>
                </c:pt>
                <c:pt idx="1995">
                  <c:v>4.60440296411672</c:v>
                </c:pt>
                <c:pt idx="1996">
                  <c:v>4.59797504443109</c:v>
                </c:pt>
                <c:pt idx="1997">
                  <c:v>4.59289512238408</c:v>
                </c:pt>
                <c:pt idx="1998">
                  <c:v>4.58907472467053</c:v>
                </c:pt>
                <c:pt idx="1999">
                  <c:v>4.58641432304625</c:v>
                </c:pt>
                <c:pt idx="2000">
                  <c:v>4.58481438926701</c:v>
                </c:pt>
                <c:pt idx="2001">
                  <c:v>4.58417539508862</c:v>
                </c:pt>
                <c:pt idx="2002">
                  <c:v>4.58439781226688</c:v>
                </c:pt>
                <c:pt idx="2003">
                  <c:v>4.58538211255756</c:v>
                </c:pt>
                <c:pt idx="2004">
                  <c:v>4.58702876771648</c:v>
                </c:pt>
                <c:pt idx="2005">
                  <c:v>4.58923824949941</c:v>
                </c:pt>
                <c:pt idx="2006">
                  <c:v>4.59191102966216</c:v>
                </c:pt>
                <c:pt idx="2007">
                  <c:v>4.59494757996052</c:v>
                </c:pt>
                <c:pt idx="2008">
                  <c:v>4.59824837215029</c:v>
                </c:pt>
                <c:pt idx="2009">
                  <c:v>4.60171387798725</c:v>
                </c:pt>
                <c:pt idx="2010">
                  <c:v>4.6052445692272</c:v>
                </c:pt>
                <c:pt idx="2011">
                  <c:v>4.60874102867964</c:v>
                </c:pt>
                <c:pt idx="2012">
                  <c:v>4.61213243998428</c:v>
                </c:pt>
                <c:pt idx="2013">
                  <c:v>4.61541448210292</c:v>
                </c:pt>
                <c:pt idx="2014">
                  <c:v>4.6185922623308</c:v>
                </c:pt>
                <c:pt idx="2015">
                  <c:v>4.62167088796314</c:v>
                </c:pt>
                <c:pt idx="2016">
                  <c:v>4.62465546629518</c:v>
                </c:pt>
                <c:pt idx="2017">
                  <c:v>4.62755110462216</c:v>
                </c:pt>
                <c:pt idx="2018">
                  <c:v>4.63036291023929</c:v>
                </c:pt>
                <c:pt idx="2019">
                  <c:v>4.63309599044183</c:v>
                </c:pt>
                <c:pt idx="2020">
                  <c:v>4.63575545252499</c:v>
                </c:pt>
                <c:pt idx="2021">
                  <c:v>4.63834640378401</c:v>
                </c:pt>
                <c:pt idx="2022">
                  <c:v>4.64087395151413</c:v>
                </c:pt>
                <c:pt idx="2023">
                  <c:v>4.64334320301057</c:v>
                </c:pt>
                <c:pt idx="2024">
                  <c:v>4.64575926556857</c:v>
                </c:pt>
                <c:pt idx="2025">
                  <c:v>4.64812724648336</c:v>
                </c:pt>
                <c:pt idx="2026">
                  <c:v>4.65045221921133</c:v>
                </c:pt>
                <c:pt idx="2027">
                  <c:v>4.65273169082189</c:v>
                </c:pt>
                <c:pt idx="2028">
                  <c:v>4.65494608980015</c:v>
                </c:pt>
                <c:pt idx="2029">
                  <c:v>4.65707350294773</c:v>
                </c:pt>
              </c:numCache>
            </c:numRef>
          </c:yVal>
          <c:smooth val="0"/>
        </c:ser>
        <c:axId val="9327897"/>
        <c:axId val="43261039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Ayuda!$B$3:$B$2032</c:f>
              <c:numCache>
                <c:formatCode>General</c:formatCode>
                <c:ptCount val="2030"/>
                <c:pt idx="0">
                  <c:v>0.602801120721002</c:v>
                </c:pt>
                <c:pt idx="1">
                  <c:v>0.602808842181359</c:v>
                </c:pt>
                <c:pt idx="2">
                  <c:v>0.602816563641716</c:v>
                </c:pt>
                <c:pt idx="3">
                  <c:v>0.602824285102072</c:v>
                </c:pt>
                <c:pt idx="4">
                  <c:v>0.60283200656243</c:v>
                </c:pt>
                <c:pt idx="5">
                  <c:v>0.602839728022787</c:v>
                </c:pt>
                <c:pt idx="6">
                  <c:v>0.602847449483144</c:v>
                </c:pt>
                <c:pt idx="7">
                  <c:v>0.602855170943501</c:v>
                </c:pt>
                <c:pt idx="8">
                  <c:v>0.602862892403858</c:v>
                </c:pt>
                <c:pt idx="9">
                  <c:v>0.602870613864215</c:v>
                </c:pt>
                <c:pt idx="10">
                  <c:v>0.602878335324572</c:v>
                </c:pt>
                <c:pt idx="11">
                  <c:v>0.602886056784929</c:v>
                </c:pt>
                <c:pt idx="12">
                  <c:v>0.602893778245286</c:v>
                </c:pt>
                <c:pt idx="13">
                  <c:v>0.602901499705643</c:v>
                </c:pt>
                <c:pt idx="14">
                  <c:v>0.602909221166</c:v>
                </c:pt>
                <c:pt idx="15">
                  <c:v>0.602916942626357</c:v>
                </c:pt>
                <c:pt idx="16">
                  <c:v>0.602924664086714</c:v>
                </c:pt>
                <c:pt idx="17">
                  <c:v>0.602932385547071</c:v>
                </c:pt>
                <c:pt idx="18">
                  <c:v>0.602940107007428</c:v>
                </c:pt>
                <c:pt idx="19">
                  <c:v>0.602947828467785</c:v>
                </c:pt>
                <c:pt idx="20">
                  <c:v>0.602955549928142</c:v>
                </c:pt>
                <c:pt idx="21">
                  <c:v>0.602963271388499</c:v>
                </c:pt>
                <c:pt idx="22">
                  <c:v>0.602970992848856</c:v>
                </c:pt>
                <c:pt idx="23">
                  <c:v>0.602978714309213</c:v>
                </c:pt>
                <c:pt idx="24">
                  <c:v>0.60298643576957</c:v>
                </c:pt>
                <c:pt idx="25">
                  <c:v>0.602994157229927</c:v>
                </c:pt>
                <c:pt idx="26">
                  <c:v>0.603001878690284</c:v>
                </c:pt>
                <c:pt idx="27">
                  <c:v>0.603009600150642</c:v>
                </c:pt>
                <c:pt idx="28">
                  <c:v>0.603017321610998</c:v>
                </c:pt>
                <c:pt idx="29">
                  <c:v>0.603025043071356</c:v>
                </c:pt>
                <c:pt idx="30">
                  <c:v>0.603032764531713</c:v>
                </c:pt>
                <c:pt idx="31">
                  <c:v>0.60304048599207</c:v>
                </c:pt>
                <c:pt idx="32">
                  <c:v>0.603048207452427</c:v>
                </c:pt>
                <c:pt idx="33">
                  <c:v>0.603055928912784</c:v>
                </c:pt>
                <c:pt idx="34">
                  <c:v>0.603063650373141</c:v>
                </c:pt>
                <c:pt idx="35">
                  <c:v>0.603071371833498</c:v>
                </c:pt>
                <c:pt idx="36">
                  <c:v>0.603079093293855</c:v>
                </c:pt>
                <c:pt idx="37">
                  <c:v>0.603086814754212</c:v>
                </c:pt>
                <c:pt idx="38">
                  <c:v>0.603094536214569</c:v>
                </c:pt>
                <c:pt idx="39">
                  <c:v>0.603102257674926</c:v>
                </c:pt>
                <c:pt idx="40">
                  <c:v>0.603109979135283</c:v>
                </c:pt>
                <c:pt idx="41">
                  <c:v>0.60311770059564</c:v>
                </c:pt>
                <c:pt idx="42">
                  <c:v>0.603125422055997</c:v>
                </c:pt>
                <c:pt idx="43">
                  <c:v>0.603133143516354</c:v>
                </c:pt>
                <c:pt idx="44">
                  <c:v>0.603140864976711</c:v>
                </c:pt>
                <c:pt idx="45">
                  <c:v>0.603148586437068</c:v>
                </c:pt>
                <c:pt idx="46">
                  <c:v>0.603156307897425</c:v>
                </c:pt>
                <c:pt idx="47">
                  <c:v>0.603164029357782</c:v>
                </c:pt>
                <c:pt idx="48">
                  <c:v>0.603171750818139</c:v>
                </c:pt>
                <c:pt idx="49">
                  <c:v>0.603179472278496</c:v>
                </c:pt>
                <c:pt idx="50">
                  <c:v>0.603187193738853</c:v>
                </c:pt>
                <c:pt idx="51">
                  <c:v>0.60319491519921</c:v>
                </c:pt>
                <c:pt idx="52">
                  <c:v>0.603202636659567</c:v>
                </c:pt>
                <c:pt idx="53">
                  <c:v>0.603210358119924</c:v>
                </c:pt>
                <c:pt idx="54">
                  <c:v>0.603218079580282</c:v>
                </c:pt>
                <c:pt idx="55">
                  <c:v>0.603225801040639</c:v>
                </c:pt>
                <c:pt idx="56">
                  <c:v>0.603233522500996</c:v>
                </c:pt>
                <c:pt idx="57">
                  <c:v>0.603241243961353</c:v>
                </c:pt>
                <c:pt idx="58">
                  <c:v>0.60324896542171</c:v>
                </c:pt>
                <c:pt idx="59">
                  <c:v>0.603256686882067</c:v>
                </c:pt>
                <c:pt idx="60">
                  <c:v>0.603264408342424</c:v>
                </c:pt>
                <c:pt idx="61">
                  <c:v>0.603272129802781</c:v>
                </c:pt>
                <c:pt idx="62">
                  <c:v>0.603279851263138</c:v>
                </c:pt>
                <c:pt idx="63">
                  <c:v>0.603287572723495</c:v>
                </c:pt>
                <c:pt idx="64">
                  <c:v>0.603295294183852</c:v>
                </c:pt>
                <c:pt idx="65">
                  <c:v>0.603303015644209</c:v>
                </c:pt>
                <c:pt idx="66">
                  <c:v>0.603310737104566</c:v>
                </c:pt>
                <c:pt idx="67">
                  <c:v>0.603318458564923</c:v>
                </c:pt>
                <c:pt idx="68">
                  <c:v>0.60332618002528</c:v>
                </c:pt>
                <c:pt idx="69">
                  <c:v>0.603333901485637</c:v>
                </c:pt>
                <c:pt idx="70">
                  <c:v>0.603341622945994</c:v>
                </c:pt>
                <c:pt idx="71">
                  <c:v>0.603349344406351</c:v>
                </c:pt>
                <c:pt idx="72">
                  <c:v>0.603357065866708</c:v>
                </c:pt>
                <c:pt idx="73">
                  <c:v>0.603364787327065</c:v>
                </c:pt>
                <c:pt idx="74">
                  <c:v>0.603372508787422</c:v>
                </c:pt>
                <c:pt idx="75">
                  <c:v>0.603380230247779</c:v>
                </c:pt>
                <c:pt idx="76">
                  <c:v>0.603387951708136</c:v>
                </c:pt>
                <c:pt idx="77">
                  <c:v>0.603395673168494</c:v>
                </c:pt>
                <c:pt idx="78">
                  <c:v>0.60340339462885</c:v>
                </c:pt>
                <c:pt idx="79">
                  <c:v>0.603411116089208</c:v>
                </c:pt>
                <c:pt idx="80">
                  <c:v>0.603418837549565</c:v>
                </c:pt>
                <c:pt idx="81">
                  <c:v>0.603426559009922</c:v>
                </c:pt>
                <c:pt idx="82">
                  <c:v>0.603434280470279</c:v>
                </c:pt>
                <c:pt idx="83">
                  <c:v>0.603442001930636</c:v>
                </c:pt>
                <c:pt idx="84">
                  <c:v>0.603449723390993</c:v>
                </c:pt>
                <c:pt idx="85">
                  <c:v>0.60345744485135</c:v>
                </c:pt>
                <c:pt idx="86">
                  <c:v>0.603465166311707</c:v>
                </c:pt>
                <c:pt idx="87">
                  <c:v>0.603472887772064</c:v>
                </c:pt>
                <c:pt idx="88">
                  <c:v>0.603480609232421</c:v>
                </c:pt>
                <c:pt idx="89">
                  <c:v>0.603488330692778</c:v>
                </c:pt>
                <c:pt idx="90">
                  <c:v>0.603496052153135</c:v>
                </c:pt>
                <c:pt idx="91">
                  <c:v>0.603503773613492</c:v>
                </c:pt>
                <c:pt idx="92">
                  <c:v>0.603511495073849</c:v>
                </c:pt>
                <c:pt idx="93">
                  <c:v>0.603519216534206</c:v>
                </c:pt>
                <c:pt idx="94">
                  <c:v>0.603526937994563</c:v>
                </c:pt>
                <c:pt idx="95">
                  <c:v>0.60353465945492</c:v>
                </c:pt>
                <c:pt idx="96">
                  <c:v>0.603542380915277</c:v>
                </c:pt>
                <c:pt idx="97">
                  <c:v>0.603550102375634</c:v>
                </c:pt>
                <c:pt idx="98">
                  <c:v>0.603557823835991</c:v>
                </c:pt>
                <c:pt idx="99">
                  <c:v>0.603565545296348</c:v>
                </c:pt>
                <c:pt idx="100">
                  <c:v>0.603573266756705</c:v>
                </c:pt>
                <c:pt idx="101">
                  <c:v>0.603580988217062</c:v>
                </c:pt>
                <c:pt idx="102">
                  <c:v>0.603588709677419</c:v>
                </c:pt>
                <c:pt idx="103">
                  <c:v>0.603596431137776</c:v>
                </c:pt>
                <c:pt idx="104">
                  <c:v>0.603604152598133</c:v>
                </c:pt>
                <c:pt idx="105">
                  <c:v>0.60361187405849</c:v>
                </c:pt>
                <c:pt idx="106">
                  <c:v>0.603619595518847</c:v>
                </c:pt>
                <c:pt idx="107">
                  <c:v>0.603627316979205</c:v>
                </c:pt>
                <c:pt idx="108">
                  <c:v>0.603635038439562</c:v>
                </c:pt>
                <c:pt idx="109">
                  <c:v>0.603642759899919</c:v>
                </c:pt>
                <c:pt idx="110">
                  <c:v>0.603650481360276</c:v>
                </c:pt>
                <c:pt idx="111">
                  <c:v>0.603658202820633</c:v>
                </c:pt>
                <c:pt idx="112">
                  <c:v>0.60366592428099</c:v>
                </c:pt>
                <c:pt idx="113">
                  <c:v>0.603673645741347</c:v>
                </c:pt>
                <c:pt idx="114">
                  <c:v>0.603681367201704</c:v>
                </c:pt>
                <c:pt idx="115">
                  <c:v>0.603689088662061</c:v>
                </c:pt>
                <c:pt idx="116">
                  <c:v>0.603696810122418</c:v>
                </c:pt>
                <c:pt idx="117">
                  <c:v>0.603704531582775</c:v>
                </c:pt>
                <c:pt idx="118">
                  <c:v>0.603712253043132</c:v>
                </c:pt>
                <c:pt idx="119">
                  <c:v>0.603719974503489</c:v>
                </c:pt>
                <c:pt idx="120">
                  <c:v>0.603727695963846</c:v>
                </c:pt>
                <c:pt idx="121">
                  <c:v>0.603735417424203</c:v>
                </c:pt>
                <c:pt idx="122">
                  <c:v>0.60374313888456</c:v>
                </c:pt>
                <c:pt idx="123">
                  <c:v>0.603750860344917</c:v>
                </c:pt>
                <c:pt idx="124">
                  <c:v>0.603758581805274</c:v>
                </c:pt>
                <c:pt idx="125">
                  <c:v>0.603766303265631</c:v>
                </c:pt>
                <c:pt idx="126">
                  <c:v>0.603774024725988</c:v>
                </c:pt>
                <c:pt idx="127">
                  <c:v>0.603781746186345</c:v>
                </c:pt>
                <c:pt idx="128">
                  <c:v>0.603789467646702</c:v>
                </c:pt>
                <c:pt idx="129">
                  <c:v>0.603797189107059</c:v>
                </c:pt>
                <c:pt idx="130">
                  <c:v>0.603804910567416</c:v>
                </c:pt>
                <c:pt idx="131">
                  <c:v>0.603812632027774</c:v>
                </c:pt>
                <c:pt idx="132">
                  <c:v>0.603820353488131</c:v>
                </c:pt>
                <c:pt idx="133">
                  <c:v>0.603828074948487</c:v>
                </c:pt>
                <c:pt idx="134">
                  <c:v>0.603835796408845</c:v>
                </c:pt>
                <c:pt idx="135">
                  <c:v>0.603843517869202</c:v>
                </c:pt>
                <c:pt idx="136">
                  <c:v>0.603851239329559</c:v>
                </c:pt>
                <c:pt idx="137">
                  <c:v>0.603858960789916</c:v>
                </c:pt>
                <c:pt idx="138">
                  <c:v>0.603866682250273</c:v>
                </c:pt>
                <c:pt idx="139">
                  <c:v>0.60387440371063</c:v>
                </c:pt>
                <c:pt idx="140">
                  <c:v>0.603882125170987</c:v>
                </c:pt>
                <c:pt idx="141">
                  <c:v>0.603889846631344</c:v>
                </c:pt>
                <c:pt idx="142">
                  <c:v>0.603897568091701</c:v>
                </c:pt>
                <c:pt idx="143">
                  <c:v>0.603905289552058</c:v>
                </c:pt>
                <c:pt idx="144">
                  <c:v>0.603913011012415</c:v>
                </c:pt>
                <c:pt idx="145">
                  <c:v>0.603920732472772</c:v>
                </c:pt>
                <c:pt idx="146">
                  <c:v>0.603928453933129</c:v>
                </c:pt>
                <c:pt idx="147">
                  <c:v>0.603936175393486</c:v>
                </c:pt>
                <c:pt idx="148">
                  <c:v>0.603943896853843</c:v>
                </c:pt>
                <c:pt idx="149">
                  <c:v>0.6039516183142</c:v>
                </c:pt>
                <c:pt idx="150">
                  <c:v>0.603959339774557</c:v>
                </c:pt>
                <c:pt idx="151">
                  <c:v>0.603967061234914</c:v>
                </c:pt>
                <c:pt idx="152">
                  <c:v>0.603974782695271</c:v>
                </c:pt>
                <c:pt idx="153">
                  <c:v>0.603982504155628</c:v>
                </c:pt>
                <c:pt idx="154">
                  <c:v>0.603990225615985</c:v>
                </c:pt>
                <c:pt idx="155">
                  <c:v>0.603997947076342</c:v>
                </c:pt>
                <c:pt idx="156">
                  <c:v>0.604005668536699</c:v>
                </c:pt>
                <c:pt idx="157">
                  <c:v>0.604013389997057</c:v>
                </c:pt>
                <c:pt idx="158">
                  <c:v>0.604021111457413</c:v>
                </c:pt>
                <c:pt idx="159">
                  <c:v>0.60402883291777</c:v>
                </c:pt>
                <c:pt idx="160">
                  <c:v>0.604036554378127</c:v>
                </c:pt>
                <c:pt idx="161">
                  <c:v>0.604044275838485</c:v>
                </c:pt>
                <c:pt idx="162">
                  <c:v>0.604051997298842</c:v>
                </c:pt>
                <c:pt idx="163">
                  <c:v>0.604059718759199</c:v>
                </c:pt>
                <c:pt idx="164">
                  <c:v>0.604067440219556</c:v>
                </c:pt>
                <c:pt idx="165">
                  <c:v>0.604075161679913</c:v>
                </c:pt>
                <c:pt idx="166">
                  <c:v>0.60408288314027</c:v>
                </c:pt>
                <c:pt idx="167">
                  <c:v>0.604090604600627</c:v>
                </c:pt>
                <c:pt idx="168">
                  <c:v>0.604098326060984</c:v>
                </c:pt>
                <c:pt idx="169">
                  <c:v>0.604106047521341</c:v>
                </c:pt>
                <c:pt idx="170">
                  <c:v>0.604113768981698</c:v>
                </c:pt>
                <c:pt idx="171">
                  <c:v>0.604121490442055</c:v>
                </c:pt>
                <c:pt idx="172">
                  <c:v>0.604129211902412</c:v>
                </c:pt>
                <c:pt idx="173">
                  <c:v>0.604136933362769</c:v>
                </c:pt>
                <c:pt idx="174">
                  <c:v>0.604144654823126</c:v>
                </c:pt>
                <c:pt idx="175">
                  <c:v>0.604152376283483</c:v>
                </c:pt>
                <c:pt idx="176">
                  <c:v>0.60416009774384</c:v>
                </c:pt>
                <c:pt idx="177">
                  <c:v>0.604167819204197</c:v>
                </c:pt>
                <c:pt idx="178">
                  <c:v>0.604175540664554</c:v>
                </c:pt>
                <c:pt idx="179">
                  <c:v>0.604183262124911</c:v>
                </c:pt>
                <c:pt idx="180">
                  <c:v>0.604190983585268</c:v>
                </c:pt>
                <c:pt idx="181">
                  <c:v>0.604198705045625</c:v>
                </c:pt>
                <c:pt idx="182">
                  <c:v>0.604206426505982</c:v>
                </c:pt>
                <c:pt idx="183">
                  <c:v>0.604214147966339</c:v>
                </c:pt>
                <c:pt idx="184">
                  <c:v>0.604221869426696</c:v>
                </c:pt>
                <c:pt idx="185">
                  <c:v>0.604229590887053</c:v>
                </c:pt>
                <c:pt idx="186">
                  <c:v>0.604237312347411</c:v>
                </c:pt>
                <c:pt idx="187">
                  <c:v>0.604245033807768</c:v>
                </c:pt>
                <c:pt idx="188">
                  <c:v>0.604252755268125</c:v>
                </c:pt>
                <c:pt idx="189">
                  <c:v>0.604260476728482</c:v>
                </c:pt>
                <c:pt idx="190">
                  <c:v>0.604268198188839</c:v>
                </c:pt>
                <c:pt idx="191">
                  <c:v>0.604275919649196</c:v>
                </c:pt>
                <c:pt idx="192">
                  <c:v>0.604283641109553</c:v>
                </c:pt>
                <c:pt idx="193">
                  <c:v>0.60429136256991</c:v>
                </c:pt>
                <c:pt idx="194">
                  <c:v>0.604299084030267</c:v>
                </c:pt>
                <c:pt idx="195">
                  <c:v>0.604306805490624</c:v>
                </c:pt>
                <c:pt idx="196">
                  <c:v>0.604314526950981</c:v>
                </c:pt>
                <c:pt idx="197">
                  <c:v>0.604322248411338</c:v>
                </c:pt>
                <c:pt idx="198">
                  <c:v>0.604329969871695</c:v>
                </c:pt>
                <c:pt idx="199">
                  <c:v>0.604337691332052</c:v>
                </c:pt>
                <c:pt idx="200">
                  <c:v>0.604345412792409</c:v>
                </c:pt>
                <c:pt idx="201">
                  <c:v>0.604353134252766</c:v>
                </c:pt>
                <c:pt idx="202">
                  <c:v>0.604360855713123</c:v>
                </c:pt>
                <c:pt idx="203">
                  <c:v>0.60436857717348</c:v>
                </c:pt>
                <c:pt idx="204">
                  <c:v>0.604376298633837</c:v>
                </c:pt>
                <c:pt idx="205">
                  <c:v>0.604384020094194</c:v>
                </c:pt>
                <c:pt idx="206">
                  <c:v>0.604391741554551</c:v>
                </c:pt>
                <c:pt idx="207">
                  <c:v>0.604399463014908</c:v>
                </c:pt>
                <c:pt idx="208">
                  <c:v>0.604407184475265</c:v>
                </c:pt>
                <c:pt idx="209">
                  <c:v>0.604414905935622</c:v>
                </c:pt>
                <c:pt idx="210">
                  <c:v>0.604422627395979</c:v>
                </c:pt>
                <c:pt idx="211">
                  <c:v>0.604430348856336</c:v>
                </c:pt>
                <c:pt idx="212">
                  <c:v>0.604438070316694</c:v>
                </c:pt>
                <c:pt idx="213">
                  <c:v>0.60444579177705</c:v>
                </c:pt>
                <c:pt idx="214">
                  <c:v>0.604453513237408</c:v>
                </c:pt>
                <c:pt idx="215">
                  <c:v>0.604461234697765</c:v>
                </c:pt>
                <c:pt idx="216">
                  <c:v>0.604468956158122</c:v>
                </c:pt>
                <c:pt idx="217">
                  <c:v>0.604476677618479</c:v>
                </c:pt>
                <c:pt idx="218">
                  <c:v>0.604484399078836</c:v>
                </c:pt>
                <c:pt idx="219">
                  <c:v>0.604492120539193</c:v>
                </c:pt>
                <c:pt idx="220">
                  <c:v>0.60449984199955</c:v>
                </c:pt>
                <c:pt idx="221">
                  <c:v>0.604507563459907</c:v>
                </c:pt>
                <c:pt idx="222">
                  <c:v>0.604515284920264</c:v>
                </c:pt>
                <c:pt idx="223">
                  <c:v>0.604523006380621</c:v>
                </c:pt>
                <c:pt idx="224">
                  <c:v>0.604530727840978</c:v>
                </c:pt>
                <c:pt idx="225">
                  <c:v>0.604538449301335</c:v>
                </c:pt>
                <c:pt idx="226">
                  <c:v>0.604546170761692</c:v>
                </c:pt>
                <c:pt idx="227">
                  <c:v>0.604553892222049</c:v>
                </c:pt>
                <c:pt idx="228">
                  <c:v>0.604561613682406</c:v>
                </c:pt>
                <c:pt idx="229">
                  <c:v>0.604569335142763</c:v>
                </c:pt>
                <c:pt idx="230">
                  <c:v>0.60457705660312</c:v>
                </c:pt>
                <c:pt idx="231">
                  <c:v>0.604584778063477</c:v>
                </c:pt>
                <c:pt idx="232">
                  <c:v>0.604592499523834</c:v>
                </c:pt>
                <c:pt idx="233">
                  <c:v>0.604600220984191</c:v>
                </c:pt>
                <c:pt idx="234">
                  <c:v>0.604607942444548</c:v>
                </c:pt>
                <c:pt idx="235">
                  <c:v>0.604615663904905</c:v>
                </c:pt>
                <c:pt idx="236">
                  <c:v>0.604623385365262</c:v>
                </c:pt>
                <c:pt idx="237">
                  <c:v>0.604631106825619</c:v>
                </c:pt>
                <c:pt idx="238">
                  <c:v>0.604638828285976</c:v>
                </c:pt>
                <c:pt idx="239">
                  <c:v>0.604646549746334</c:v>
                </c:pt>
                <c:pt idx="240">
                  <c:v>0.604654271206691</c:v>
                </c:pt>
                <c:pt idx="241">
                  <c:v>0.604661992667048</c:v>
                </c:pt>
                <c:pt idx="242">
                  <c:v>0.604669714127405</c:v>
                </c:pt>
                <c:pt idx="243">
                  <c:v>0.604677435587762</c:v>
                </c:pt>
                <c:pt idx="244">
                  <c:v>0.604685157048119</c:v>
                </c:pt>
                <c:pt idx="245">
                  <c:v>0.604692878508476</c:v>
                </c:pt>
                <c:pt idx="246">
                  <c:v>0.604700599968833</c:v>
                </c:pt>
                <c:pt idx="247">
                  <c:v>0.60470832142919</c:v>
                </c:pt>
                <c:pt idx="248">
                  <c:v>0.604716042889547</c:v>
                </c:pt>
                <c:pt idx="249">
                  <c:v>0.604723764349904</c:v>
                </c:pt>
                <c:pt idx="250">
                  <c:v>0.604731485810261</c:v>
                </c:pt>
                <c:pt idx="251">
                  <c:v>0.604739207270618</c:v>
                </c:pt>
                <c:pt idx="252">
                  <c:v>0.604746928730975</c:v>
                </c:pt>
                <c:pt idx="253">
                  <c:v>0.604754650191332</c:v>
                </c:pt>
                <c:pt idx="254">
                  <c:v>0.604762371651689</c:v>
                </c:pt>
                <c:pt idx="255">
                  <c:v>0.604770093112046</c:v>
                </c:pt>
                <c:pt idx="256">
                  <c:v>0.604777814572403</c:v>
                </c:pt>
                <c:pt idx="257">
                  <c:v>0.60478553603276</c:v>
                </c:pt>
                <c:pt idx="258">
                  <c:v>0.604793257493117</c:v>
                </c:pt>
                <c:pt idx="259">
                  <c:v>0.604800978953474</c:v>
                </c:pt>
                <c:pt idx="260">
                  <c:v>0.604808700413831</c:v>
                </c:pt>
                <c:pt idx="261">
                  <c:v>0.604816421874188</c:v>
                </c:pt>
                <c:pt idx="262">
                  <c:v>0.604824143334545</c:v>
                </c:pt>
                <c:pt idx="263">
                  <c:v>0.604831864794902</c:v>
                </c:pt>
                <c:pt idx="264">
                  <c:v>0.604839586255259</c:v>
                </c:pt>
                <c:pt idx="265">
                  <c:v>0.604847307715617</c:v>
                </c:pt>
                <c:pt idx="266">
                  <c:v>0.604855029175974</c:v>
                </c:pt>
                <c:pt idx="267">
                  <c:v>0.604862750636331</c:v>
                </c:pt>
                <c:pt idx="268">
                  <c:v>0.604870472096688</c:v>
                </c:pt>
                <c:pt idx="269">
                  <c:v>0.604878193557045</c:v>
                </c:pt>
                <c:pt idx="270">
                  <c:v>0.604885915017402</c:v>
                </c:pt>
                <c:pt idx="271">
                  <c:v>0.604893636477759</c:v>
                </c:pt>
                <c:pt idx="272">
                  <c:v>0.604901357938116</c:v>
                </c:pt>
                <c:pt idx="273">
                  <c:v>0.604909079398473</c:v>
                </c:pt>
                <c:pt idx="274">
                  <c:v>0.60491680085883</c:v>
                </c:pt>
                <c:pt idx="275">
                  <c:v>0.604924522319187</c:v>
                </c:pt>
                <c:pt idx="276">
                  <c:v>0.604932243779544</c:v>
                </c:pt>
                <c:pt idx="277">
                  <c:v>0.604939965239901</c:v>
                </c:pt>
                <c:pt idx="278">
                  <c:v>0.604947686700258</c:v>
                </c:pt>
                <c:pt idx="279">
                  <c:v>0.604955408160615</c:v>
                </c:pt>
                <c:pt idx="280">
                  <c:v>0.604963129620972</c:v>
                </c:pt>
                <c:pt idx="281">
                  <c:v>0.604970851081329</c:v>
                </c:pt>
                <c:pt idx="282">
                  <c:v>0.604978572541686</c:v>
                </c:pt>
                <c:pt idx="283">
                  <c:v>0.604986294002043</c:v>
                </c:pt>
                <c:pt idx="284">
                  <c:v>0.6049940154624</c:v>
                </c:pt>
                <c:pt idx="285">
                  <c:v>0.605001736922757</c:v>
                </c:pt>
                <c:pt idx="286">
                  <c:v>0.605009458383114</c:v>
                </c:pt>
                <c:pt idx="287">
                  <c:v>0.605017179843471</c:v>
                </c:pt>
                <c:pt idx="288">
                  <c:v>0.605024901303828</c:v>
                </c:pt>
                <c:pt idx="289">
                  <c:v>0.605032622764185</c:v>
                </c:pt>
                <c:pt idx="290">
                  <c:v>0.605040344224543</c:v>
                </c:pt>
                <c:pt idx="291">
                  <c:v>0.605048065684899</c:v>
                </c:pt>
                <c:pt idx="292">
                  <c:v>0.605055787145257</c:v>
                </c:pt>
                <c:pt idx="293">
                  <c:v>0.605063508605614</c:v>
                </c:pt>
                <c:pt idx="294">
                  <c:v>0.605071230065971</c:v>
                </c:pt>
                <c:pt idx="295">
                  <c:v>0.605078951526328</c:v>
                </c:pt>
                <c:pt idx="296">
                  <c:v>0.605086672986685</c:v>
                </c:pt>
                <c:pt idx="297">
                  <c:v>0.605094394447042</c:v>
                </c:pt>
                <c:pt idx="298">
                  <c:v>0.605102115907399</c:v>
                </c:pt>
                <c:pt idx="299">
                  <c:v>0.605109837367756</c:v>
                </c:pt>
                <c:pt idx="300">
                  <c:v>0.605117558828113</c:v>
                </c:pt>
                <c:pt idx="301">
                  <c:v>0.60512528028847</c:v>
                </c:pt>
                <c:pt idx="302">
                  <c:v>0.605133001748827</c:v>
                </c:pt>
                <c:pt idx="303">
                  <c:v>0.605140723209184</c:v>
                </c:pt>
                <c:pt idx="304">
                  <c:v>0.605148444669541</c:v>
                </c:pt>
                <c:pt idx="305">
                  <c:v>0.605156166129898</c:v>
                </c:pt>
                <c:pt idx="306">
                  <c:v>0.605163887590255</c:v>
                </c:pt>
                <c:pt idx="307">
                  <c:v>0.605171609050612</c:v>
                </c:pt>
                <c:pt idx="308">
                  <c:v>0.605179330510969</c:v>
                </c:pt>
                <c:pt idx="309">
                  <c:v>0.605187051971326</c:v>
                </c:pt>
                <c:pt idx="310">
                  <c:v>0.605194773431683</c:v>
                </c:pt>
                <c:pt idx="311">
                  <c:v>0.60520249489204</c:v>
                </c:pt>
                <c:pt idx="312">
                  <c:v>0.605210216352397</c:v>
                </c:pt>
                <c:pt idx="313">
                  <c:v>0.605217937812754</c:v>
                </c:pt>
                <c:pt idx="314">
                  <c:v>0.605225659273111</c:v>
                </c:pt>
                <c:pt idx="315">
                  <c:v>0.605233380733468</c:v>
                </c:pt>
                <c:pt idx="316">
                  <c:v>0.605241102193825</c:v>
                </c:pt>
                <c:pt idx="317">
                  <c:v>0.605248823654182</c:v>
                </c:pt>
                <c:pt idx="318">
                  <c:v>0.60525654511454</c:v>
                </c:pt>
                <c:pt idx="319">
                  <c:v>0.605264266574897</c:v>
                </c:pt>
                <c:pt idx="320">
                  <c:v>0.605271988035254</c:v>
                </c:pt>
                <c:pt idx="321">
                  <c:v>0.605279709495611</c:v>
                </c:pt>
                <c:pt idx="322">
                  <c:v>0.605287430955968</c:v>
                </c:pt>
                <c:pt idx="323">
                  <c:v>0.605295152416325</c:v>
                </c:pt>
                <c:pt idx="324">
                  <c:v>0.605302873876682</c:v>
                </c:pt>
                <c:pt idx="325">
                  <c:v>0.605310595337039</c:v>
                </c:pt>
                <c:pt idx="326">
                  <c:v>0.605318316797396</c:v>
                </c:pt>
                <c:pt idx="327">
                  <c:v>0.605326038257753</c:v>
                </c:pt>
                <c:pt idx="328">
                  <c:v>0.60533375971811</c:v>
                </c:pt>
                <c:pt idx="329">
                  <c:v>0.605341481178467</c:v>
                </c:pt>
                <c:pt idx="330">
                  <c:v>0.605349202638824</c:v>
                </c:pt>
                <c:pt idx="331">
                  <c:v>0.605356924099181</c:v>
                </c:pt>
                <c:pt idx="332">
                  <c:v>0.605364645559538</c:v>
                </c:pt>
                <c:pt idx="333">
                  <c:v>0.605372367019895</c:v>
                </c:pt>
                <c:pt idx="334">
                  <c:v>0.605380088480252</c:v>
                </c:pt>
                <c:pt idx="335">
                  <c:v>0.605387809940609</c:v>
                </c:pt>
                <c:pt idx="336">
                  <c:v>0.605395531400966</c:v>
                </c:pt>
                <c:pt idx="337">
                  <c:v>0.605403252861323</c:v>
                </c:pt>
                <c:pt idx="338">
                  <c:v>0.60541097432168</c:v>
                </c:pt>
                <c:pt idx="339">
                  <c:v>0.605418695782037</c:v>
                </c:pt>
                <c:pt idx="340">
                  <c:v>0.605426417242394</c:v>
                </c:pt>
                <c:pt idx="341">
                  <c:v>0.605434138702751</c:v>
                </c:pt>
                <c:pt idx="342">
                  <c:v>0.605441860163108</c:v>
                </c:pt>
                <c:pt idx="343">
                  <c:v>0.605449581623465</c:v>
                </c:pt>
                <c:pt idx="344">
                  <c:v>0.605457303083822</c:v>
                </c:pt>
                <c:pt idx="345">
                  <c:v>0.605465024544179</c:v>
                </c:pt>
                <c:pt idx="346">
                  <c:v>0.605472746004536</c:v>
                </c:pt>
                <c:pt idx="347">
                  <c:v>0.605480467464894</c:v>
                </c:pt>
                <c:pt idx="348">
                  <c:v>0.605488188925251</c:v>
                </c:pt>
                <c:pt idx="349">
                  <c:v>0.605495910385608</c:v>
                </c:pt>
                <c:pt idx="350">
                  <c:v>0.605503631845965</c:v>
                </c:pt>
                <c:pt idx="351">
                  <c:v>0.605511353306322</c:v>
                </c:pt>
                <c:pt idx="352">
                  <c:v>0.605519074766679</c:v>
                </c:pt>
                <c:pt idx="353">
                  <c:v>0.605526796227036</c:v>
                </c:pt>
                <c:pt idx="354">
                  <c:v>0.605534517687393</c:v>
                </c:pt>
                <c:pt idx="355">
                  <c:v>0.60554223914775</c:v>
                </c:pt>
                <c:pt idx="356">
                  <c:v>0.605549960608107</c:v>
                </c:pt>
                <c:pt idx="357">
                  <c:v>0.605557682068464</c:v>
                </c:pt>
                <c:pt idx="358">
                  <c:v>0.605565403528821</c:v>
                </c:pt>
                <c:pt idx="359">
                  <c:v>0.605573124989178</c:v>
                </c:pt>
                <c:pt idx="360">
                  <c:v>0.605580846449535</c:v>
                </c:pt>
                <c:pt idx="361">
                  <c:v>0.605588567909892</c:v>
                </c:pt>
                <c:pt idx="362">
                  <c:v>0.605596289370249</c:v>
                </c:pt>
                <c:pt idx="363">
                  <c:v>0.605604010830606</c:v>
                </c:pt>
                <c:pt idx="364">
                  <c:v>0.605611732290963</c:v>
                </c:pt>
                <c:pt idx="365">
                  <c:v>0.60561945375132</c:v>
                </c:pt>
                <c:pt idx="366">
                  <c:v>0.605627175211677</c:v>
                </c:pt>
                <c:pt idx="367">
                  <c:v>0.605634896672034</c:v>
                </c:pt>
                <c:pt idx="368">
                  <c:v>0.605642618132391</c:v>
                </c:pt>
                <c:pt idx="369">
                  <c:v>0.605650339592748</c:v>
                </c:pt>
                <c:pt idx="370">
                  <c:v>0.605658061053105</c:v>
                </c:pt>
                <c:pt idx="371">
                  <c:v>0.605665782513462</c:v>
                </c:pt>
                <c:pt idx="372">
                  <c:v>0.60567350397382</c:v>
                </c:pt>
                <c:pt idx="373">
                  <c:v>0.605681225434177</c:v>
                </c:pt>
                <c:pt idx="374">
                  <c:v>0.605688946894534</c:v>
                </c:pt>
                <c:pt idx="375">
                  <c:v>0.605696668354891</c:v>
                </c:pt>
                <c:pt idx="376">
                  <c:v>0.605704389815248</c:v>
                </c:pt>
                <c:pt idx="377">
                  <c:v>0.605712111275605</c:v>
                </c:pt>
                <c:pt idx="378">
                  <c:v>0.605719832735962</c:v>
                </c:pt>
                <c:pt idx="379">
                  <c:v>0.605727554196319</c:v>
                </c:pt>
                <c:pt idx="380">
                  <c:v>0.605735275656676</c:v>
                </c:pt>
                <c:pt idx="381">
                  <c:v>0.605742997117033</c:v>
                </c:pt>
                <c:pt idx="382">
                  <c:v>0.60575071857739</c:v>
                </c:pt>
                <c:pt idx="383">
                  <c:v>0.605758440037747</c:v>
                </c:pt>
                <c:pt idx="384">
                  <c:v>0.605766161498104</c:v>
                </c:pt>
                <c:pt idx="385">
                  <c:v>0.605773882958461</c:v>
                </c:pt>
                <c:pt idx="386">
                  <c:v>0.605781604418818</c:v>
                </c:pt>
                <c:pt idx="387">
                  <c:v>0.605789325879175</c:v>
                </c:pt>
                <c:pt idx="388">
                  <c:v>0.605797047339532</c:v>
                </c:pt>
                <c:pt idx="389">
                  <c:v>0.605804768799889</c:v>
                </c:pt>
                <c:pt idx="390">
                  <c:v>0.605812490260246</c:v>
                </c:pt>
                <c:pt idx="391">
                  <c:v>0.605820211720603</c:v>
                </c:pt>
                <c:pt idx="392">
                  <c:v>0.60582793318096</c:v>
                </c:pt>
                <c:pt idx="393">
                  <c:v>0.605835654641317</c:v>
                </c:pt>
                <c:pt idx="394">
                  <c:v>0.605843376101675</c:v>
                </c:pt>
                <c:pt idx="395">
                  <c:v>0.605851097562031</c:v>
                </c:pt>
                <c:pt idx="396">
                  <c:v>0.605858819022388</c:v>
                </c:pt>
                <c:pt idx="397">
                  <c:v>0.605866540482746</c:v>
                </c:pt>
                <c:pt idx="398">
                  <c:v>0.605874261943103</c:v>
                </c:pt>
                <c:pt idx="399">
                  <c:v>0.60588198340346</c:v>
                </c:pt>
                <c:pt idx="400">
                  <c:v>0.605889704863817</c:v>
                </c:pt>
                <c:pt idx="401">
                  <c:v>0.605897426324174</c:v>
                </c:pt>
                <c:pt idx="402">
                  <c:v>0.605905147784531</c:v>
                </c:pt>
                <c:pt idx="403">
                  <c:v>0.605912869244888</c:v>
                </c:pt>
                <c:pt idx="404">
                  <c:v>0.605920590705245</c:v>
                </c:pt>
                <c:pt idx="405">
                  <c:v>0.605928312165602</c:v>
                </c:pt>
                <c:pt idx="406">
                  <c:v>0.605936033625959</c:v>
                </c:pt>
                <c:pt idx="407">
                  <c:v>0.605943755086316</c:v>
                </c:pt>
                <c:pt idx="408">
                  <c:v>0.605951476546673</c:v>
                </c:pt>
                <c:pt idx="409">
                  <c:v>0.60595919800703</c:v>
                </c:pt>
                <c:pt idx="410">
                  <c:v>0.605966919467387</c:v>
                </c:pt>
                <c:pt idx="411">
                  <c:v>0.605974640927744</c:v>
                </c:pt>
                <c:pt idx="412">
                  <c:v>0.605982362388101</c:v>
                </c:pt>
                <c:pt idx="413">
                  <c:v>0.605990083848458</c:v>
                </c:pt>
                <c:pt idx="414">
                  <c:v>0.605997805308815</c:v>
                </c:pt>
                <c:pt idx="415">
                  <c:v>0.606005526769172</c:v>
                </c:pt>
                <c:pt idx="416">
                  <c:v>0.606013248229529</c:v>
                </c:pt>
                <c:pt idx="417">
                  <c:v>0.606020969689886</c:v>
                </c:pt>
                <c:pt idx="418">
                  <c:v>0.606028691150243</c:v>
                </c:pt>
                <c:pt idx="419">
                  <c:v>0.6060364126106</c:v>
                </c:pt>
                <c:pt idx="420">
                  <c:v>0.606044134070957</c:v>
                </c:pt>
                <c:pt idx="421">
                  <c:v>0.606051855531314</c:v>
                </c:pt>
                <c:pt idx="422">
                  <c:v>0.606059576991671</c:v>
                </c:pt>
                <c:pt idx="423">
                  <c:v>0.606067298452029</c:v>
                </c:pt>
                <c:pt idx="424">
                  <c:v>0.606075019912385</c:v>
                </c:pt>
                <c:pt idx="425">
                  <c:v>0.606082741372743</c:v>
                </c:pt>
                <c:pt idx="426">
                  <c:v>0.6060904628331</c:v>
                </c:pt>
                <c:pt idx="427">
                  <c:v>0.606098184293457</c:v>
                </c:pt>
                <c:pt idx="428">
                  <c:v>0.606105905753814</c:v>
                </c:pt>
                <c:pt idx="429">
                  <c:v>0.606113627214171</c:v>
                </c:pt>
                <c:pt idx="430">
                  <c:v>0.606121348674528</c:v>
                </c:pt>
                <c:pt idx="431">
                  <c:v>0.606129070134885</c:v>
                </c:pt>
                <c:pt idx="432">
                  <c:v>0.606136791595242</c:v>
                </c:pt>
                <c:pt idx="433">
                  <c:v>0.606144513055599</c:v>
                </c:pt>
                <c:pt idx="434">
                  <c:v>0.606152234515956</c:v>
                </c:pt>
                <c:pt idx="435">
                  <c:v>0.606159955976313</c:v>
                </c:pt>
                <c:pt idx="436">
                  <c:v>0.60616767743667</c:v>
                </c:pt>
                <c:pt idx="437">
                  <c:v>0.606175398897027</c:v>
                </c:pt>
                <c:pt idx="438">
                  <c:v>0.606183120357384</c:v>
                </c:pt>
                <c:pt idx="439">
                  <c:v>0.606190841817741</c:v>
                </c:pt>
                <c:pt idx="440">
                  <c:v>0.606198563278098</c:v>
                </c:pt>
                <c:pt idx="441">
                  <c:v>0.606206284738455</c:v>
                </c:pt>
                <c:pt idx="442">
                  <c:v>0.606214006198812</c:v>
                </c:pt>
                <c:pt idx="443">
                  <c:v>0.606221727659169</c:v>
                </c:pt>
                <c:pt idx="444">
                  <c:v>0.606229449119526</c:v>
                </c:pt>
                <c:pt idx="445">
                  <c:v>0.606237170579883</c:v>
                </c:pt>
                <c:pt idx="446">
                  <c:v>0.60624489204024</c:v>
                </c:pt>
                <c:pt idx="447">
                  <c:v>0.606252613500597</c:v>
                </c:pt>
                <c:pt idx="448">
                  <c:v>0.606260334960954</c:v>
                </c:pt>
                <c:pt idx="449">
                  <c:v>0.606268056421311</c:v>
                </c:pt>
                <c:pt idx="450">
                  <c:v>0.606275777881668</c:v>
                </c:pt>
                <c:pt idx="451">
                  <c:v>0.606283499342026</c:v>
                </c:pt>
                <c:pt idx="452">
                  <c:v>0.606291220802383</c:v>
                </c:pt>
                <c:pt idx="453">
                  <c:v>0.60629894226274</c:v>
                </c:pt>
                <c:pt idx="454">
                  <c:v>0.606306663723097</c:v>
                </c:pt>
                <c:pt idx="455">
                  <c:v>0.606314385183454</c:v>
                </c:pt>
                <c:pt idx="456">
                  <c:v>0.606322106643811</c:v>
                </c:pt>
                <c:pt idx="457">
                  <c:v>0.606329828104168</c:v>
                </c:pt>
                <c:pt idx="458">
                  <c:v>0.606337549564525</c:v>
                </c:pt>
                <c:pt idx="459">
                  <c:v>0.606345271024882</c:v>
                </c:pt>
                <c:pt idx="460">
                  <c:v>0.606352992485239</c:v>
                </c:pt>
                <c:pt idx="461">
                  <c:v>0.606360713945596</c:v>
                </c:pt>
                <c:pt idx="462">
                  <c:v>0.606368435405953</c:v>
                </c:pt>
                <c:pt idx="463">
                  <c:v>0.60637615686631</c:v>
                </c:pt>
                <c:pt idx="464">
                  <c:v>0.606383878326667</c:v>
                </c:pt>
                <c:pt idx="465">
                  <c:v>0.606391599787024</c:v>
                </c:pt>
                <c:pt idx="466">
                  <c:v>0.606399321247381</c:v>
                </c:pt>
                <c:pt idx="467">
                  <c:v>0.606407042707738</c:v>
                </c:pt>
                <c:pt idx="468">
                  <c:v>0.606414764168095</c:v>
                </c:pt>
                <c:pt idx="469">
                  <c:v>0.606422485628452</c:v>
                </c:pt>
                <c:pt idx="470">
                  <c:v>0.606430207088809</c:v>
                </c:pt>
                <c:pt idx="471">
                  <c:v>0.606437928549166</c:v>
                </c:pt>
                <c:pt idx="472">
                  <c:v>0.606445650009523</c:v>
                </c:pt>
                <c:pt idx="473">
                  <c:v>0.60645337146988</c:v>
                </c:pt>
                <c:pt idx="474">
                  <c:v>0.606461092930237</c:v>
                </c:pt>
                <c:pt idx="475">
                  <c:v>0.606468814390594</c:v>
                </c:pt>
                <c:pt idx="476">
                  <c:v>0.606476535850951</c:v>
                </c:pt>
                <c:pt idx="477">
                  <c:v>0.606484257311308</c:v>
                </c:pt>
                <c:pt idx="478">
                  <c:v>0.606491978771665</c:v>
                </c:pt>
                <c:pt idx="479">
                  <c:v>0.606499700232023</c:v>
                </c:pt>
                <c:pt idx="480">
                  <c:v>0.60650742169238</c:v>
                </c:pt>
                <c:pt idx="481">
                  <c:v>0.606515143152737</c:v>
                </c:pt>
                <c:pt idx="482">
                  <c:v>0.606522864613094</c:v>
                </c:pt>
                <c:pt idx="483">
                  <c:v>0.606530586073451</c:v>
                </c:pt>
                <c:pt idx="484">
                  <c:v>0.606538307533808</c:v>
                </c:pt>
                <c:pt idx="485">
                  <c:v>0.606546028994165</c:v>
                </c:pt>
                <c:pt idx="486">
                  <c:v>0.606553750454522</c:v>
                </c:pt>
                <c:pt idx="487">
                  <c:v>0.606561471914879</c:v>
                </c:pt>
                <c:pt idx="488">
                  <c:v>0.606569193375236</c:v>
                </c:pt>
                <c:pt idx="489">
                  <c:v>0.606576914835593</c:v>
                </c:pt>
                <c:pt idx="490">
                  <c:v>0.60658463629595</c:v>
                </c:pt>
                <c:pt idx="491">
                  <c:v>0.606592357756307</c:v>
                </c:pt>
                <c:pt idx="492">
                  <c:v>0.606600079216664</c:v>
                </c:pt>
                <c:pt idx="493">
                  <c:v>0.606607800677021</c:v>
                </c:pt>
                <c:pt idx="494">
                  <c:v>0.606615522137378</c:v>
                </c:pt>
                <c:pt idx="495">
                  <c:v>0.606623243597735</c:v>
                </c:pt>
                <c:pt idx="496">
                  <c:v>0.606630965058092</c:v>
                </c:pt>
                <c:pt idx="497">
                  <c:v>0.606638686518449</c:v>
                </c:pt>
                <c:pt idx="498">
                  <c:v>0.606646407978806</c:v>
                </c:pt>
                <c:pt idx="499">
                  <c:v>0.606654129439163</c:v>
                </c:pt>
                <c:pt idx="500">
                  <c:v>0.60666185089952</c:v>
                </c:pt>
                <c:pt idx="501">
                  <c:v>0.606669572359877</c:v>
                </c:pt>
                <c:pt idx="502">
                  <c:v>0.606677293820234</c:v>
                </c:pt>
                <c:pt idx="503">
                  <c:v>0.606685015280591</c:v>
                </c:pt>
                <c:pt idx="504">
                  <c:v>0.606692736740949</c:v>
                </c:pt>
                <c:pt idx="505">
                  <c:v>0.606700458201306</c:v>
                </c:pt>
                <c:pt idx="506">
                  <c:v>0.606708179661663</c:v>
                </c:pt>
                <c:pt idx="507">
                  <c:v>0.60671590112202</c:v>
                </c:pt>
                <c:pt idx="508">
                  <c:v>0.606723622582377</c:v>
                </c:pt>
                <c:pt idx="509">
                  <c:v>0.606731344042734</c:v>
                </c:pt>
                <c:pt idx="510">
                  <c:v>0.606739065503091</c:v>
                </c:pt>
                <c:pt idx="511">
                  <c:v>0.606746786963448</c:v>
                </c:pt>
                <c:pt idx="512">
                  <c:v>0.606754508423805</c:v>
                </c:pt>
                <c:pt idx="513">
                  <c:v>0.606762229884162</c:v>
                </c:pt>
                <c:pt idx="514">
                  <c:v>0.606769951344519</c:v>
                </c:pt>
                <c:pt idx="515">
                  <c:v>0.606777672804876</c:v>
                </c:pt>
                <c:pt idx="516">
                  <c:v>0.606785394265233</c:v>
                </c:pt>
                <c:pt idx="517">
                  <c:v>0.60679311572559</c:v>
                </c:pt>
                <c:pt idx="518">
                  <c:v>0.606800837185947</c:v>
                </c:pt>
                <c:pt idx="519">
                  <c:v>0.606808558646304</c:v>
                </c:pt>
                <c:pt idx="520">
                  <c:v>0.606816280106661</c:v>
                </c:pt>
                <c:pt idx="521">
                  <c:v>0.606824001567018</c:v>
                </c:pt>
                <c:pt idx="522">
                  <c:v>0.606831723027375</c:v>
                </c:pt>
                <c:pt idx="523">
                  <c:v>0.606839444487732</c:v>
                </c:pt>
                <c:pt idx="524">
                  <c:v>0.606847165948089</c:v>
                </c:pt>
                <c:pt idx="525">
                  <c:v>0.606854887408446</c:v>
                </c:pt>
                <c:pt idx="526">
                  <c:v>0.606862608868803</c:v>
                </c:pt>
                <c:pt idx="527">
                  <c:v>0.60687033032916</c:v>
                </c:pt>
                <c:pt idx="528">
                  <c:v>0.606878051789517</c:v>
                </c:pt>
                <c:pt idx="529">
                  <c:v>0.606885773249875</c:v>
                </c:pt>
                <c:pt idx="530">
                  <c:v>0.606893494710231</c:v>
                </c:pt>
                <c:pt idx="531">
                  <c:v>0.606901216170589</c:v>
                </c:pt>
                <c:pt idx="532">
                  <c:v>0.606908937630946</c:v>
                </c:pt>
                <c:pt idx="533">
                  <c:v>0.606916659091303</c:v>
                </c:pt>
                <c:pt idx="534">
                  <c:v>0.60692438055166</c:v>
                </c:pt>
                <c:pt idx="535">
                  <c:v>0.606932102012017</c:v>
                </c:pt>
                <c:pt idx="536">
                  <c:v>0.606939823472374</c:v>
                </c:pt>
                <c:pt idx="537">
                  <c:v>0.606947544932731</c:v>
                </c:pt>
                <c:pt idx="538">
                  <c:v>0.606955266393088</c:v>
                </c:pt>
                <c:pt idx="539">
                  <c:v>0.606962987853445</c:v>
                </c:pt>
                <c:pt idx="540">
                  <c:v>0.606970709313802</c:v>
                </c:pt>
                <c:pt idx="541">
                  <c:v>0.606978430774159</c:v>
                </c:pt>
                <c:pt idx="542">
                  <c:v>0.606986152234516</c:v>
                </c:pt>
                <c:pt idx="543">
                  <c:v>0.606993873694873</c:v>
                </c:pt>
                <c:pt idx="544">
                  <c:v>0.60700159515523</c:v>
                </c:pt>
                <c:pt idx="545">
                  <c:v>0.607009316615587</c:v>
                </c:pt>
                <c:pt idx="546">
                  <c:v>0.607017038075944</c:v>
                </c:pt>
                <c:pt idx="547">
                  <c:v>0.607024759536301</c:v>
                </c:pt>
                <c:pt idx="548">
                  <c:v>0.607032480996658</c:v>
                </c:pt>
                <c:pt idx="549">
                  <c:v>0.607040202457015</c:v>
                </c:pt>
                <c:pt idx="550">
                  <c:v>0.607047923917372</c:v>
                </c:pt>
                <c:pt idx="551">
                  <c:v>0.607055645377729</c:v>
                </c:pt>
                <c:pt idx="552">
                  <c:v>0.607063366838086</c:v>
                </c:pt>
                <c:pt idx="553">
                  <c:v>0.607071088298443</c:v>
                </c:pt>
                <c:pt idx="554">
                  <c:v>0.6070788097588</c:v>
                </c:pt>
                <c:pt idx="555">
                  <c:v>0.607086531219158</c:v>
                </c:pt>
                <c:pt idx="556">
                  <c:v>0.607094252679515</c:v>
                </c:pt>
                <c:pt idx="557">
                  <c:v>0.607101974139871</c:v>
                </c:pt>
                <c:pt idx="558">
                  <c:v>0.607109695600229</c:v>
                </c:pt>
                <c:pt idx="559">
                  <c:v>0.607117417060586</c:v>
                </c:pt>
                <c:pt idx="560">
                  <c:v>0.607125138520943</c:v>
                </c:pt>
                <c:pt idx="561">
                  <c:v>0.6071328599813</c:v>
                </c:pt>
                <c:pt idx="562">
                  <c:v>0.607140581441657</c:v>
                </c:pt>
                <c:pt idx="563">
                  <c:v>0.607148302902014</c:v>
                </c:pt>
                <c:pt idx="564">
                  <c:v>0.607156024362371</c:v>
                </c:pt>
                <c:pt idx="565">
                  <c:v>0.607163745822728</c:v>
                </c:pt>
                <c:pt idx="566">
                  <c:v>0.607171467283085</c:v>
                </c:pt>
                <c:pt idx="567">
                  <c:v>0.607179188743442</c:v>
                </c:pt>
                <c:pt idx="568">
                  <c:v>0.607186910203799</c:v>
                </c:pt>
                <c:pt idx="569">
                  <c:v>0.607194631664156</c:v>
                </c:pt>
                <c:pt idx="570">
                  <c:v>0.607202353124513</c:v>
                </c:pt>
                <c:pt idx="571">
                  <c:v>0.60721007458487</c:v>
                </c:pt>
                <c:pt idx="572">
                  <c:v>0.607217796045227</c:v>
                </c:pt>
                <c:pt idx="573">
                  <c:v>0.607225517505584</c:v>
                </c:pt>
                <c:pt idx="574">
                  <c:v>0.607233238965941</c:v>
                </c:pt>
                <c:pt idx="575">
                  <c:v>0.607240960426298</c:v>
                </c:pt>
                <c:pt idx="576">
                  <c:v>0.607248681886655</c:v>
                </c:pt>
                <c:pt idx="577">
                  <c:v>0.607256403347012</c:v>
                </c:pt>
                <c:pt idx="578">
                  <c:v>0.607264124807369</c:v>
                </c:pt>
                <c:pt idx="579">
                  <c:v>0.607271846267726</c:v>
                </c:pt>
                <c:pt idx="580">
                  <c:v>0.607279567728083</c:v>
                </c:pt>
                <c:pt idx="581">
                  <c:v>0.607287289188441</c:v>
                </c:pt>
                <c:pt idx="582">
                  <c:v>0.607295010648797</c:v>
                </c:pt>
                <c:pt idx="583">
                  <c:v>0.607302732109154</c:v>
                </c:pt>
                <c:pt idx="584">
                  <c:v>0.607310453569512</c:v>
                </c:pt>
                <c:pt idx="585">
                  <c:v>0.607318175029868</c:v>
                </c:pt>
                <c:pt idx="586">
                  <c:v>0.607325896490226</c:v>
                </c:pt>
                <c:pt idx="587">
                  <c:v>0.607333617950583</c:v>
                </c:pt>
                <c:pt idx="588">
                  <c:v>0.60734133941094</c:v>
                </c:pt>
                <c:pt idx="589">
                  <c:v>0.607349060871297</c:v>
                </c:pt>
                <c:pt idx="590">
                  <c:v>0.607356782331654</c:v>
                </c:pt>
                <c:pt idx="591">
                  <c:v>0.607364503792011</c:v>
                </c:pt>
                <c:pt idx="592">
                  <c:v>0.607372225252368</c:v>
                </c:pt>
                <c:pt idx="593">
                  <c:v>0.607379946712725</c:v>
                </c:pt>
                <c:pt idx="594">
                  <c:v>0.607387668173082</c:v>
                </c:pt>
                <c:pt idx="595">
                  <c:v>0.607395389633439</c:v>
                </c:pt>
                <c:pt idx="596">
                  <c:v>0.607403111093796</c:v>
                </c:pt>
                <c:pt idx="597">
                  <c:v>0.607410832554153</c:v>
                </c:pt>
                <c:pt idx="598">
                  <c:v>0.60741855401451</c:v>
                </c:pt>
                <c:pt idx="599">
                  <c:v>0.607426275474867</c:v>
                </c:pt>
                <c:pt idx="600">
                  <c:v>0.607433996935224</c:v>
                </c:pt>
                <c:pt idx="601">
                  <c:v>0.607441718395581</c:v>
                </c:pt>
                <c:pt idx="602">
                  <c:v>0.607449439855938</c:v>
                </c:pt>
                <c:pt idx="603">
                  <c:v>0.607457161316295</c:v>
                </c:pt>
                <c:pt idx="604">
                  <c:v>0.607464882776652</c:v>
                </c:pt>
                <c:pt idx="605">
                  <c:v>0.607472604237009</c:v>
                </c:pt>
                <c:pt idx="606">
                  <c:v>0.607480325697366</c:v>
                </c:pt>
                <c:pt idx="607">
                  <c:v>0.607488047157723</c:v>
                </c:pt>
                <c:pt idx="608">
                  <c:v>0.60749576861808</c:v>
                </c:pt>
                <c:pt idx="609">
                  <c:v>0.607503490078437</c:v>
                </c:pt>
                <c:pt idx="610">
                  <c:v>0.607511211538794</c:v>
                </c:pt>
                <c:pt idx="611">
                  <c:v>0.607518932999152</c:v>
                </c:pt>
                <c:pt idx="612">
                  <c:v>0.607526654459509</c:v>
                </c:pt>
                <c:pt idx="613">
                  <c:v>0.607534375919866</c:v>
                </c:pt>
                <c:pt idx="614">
                  <c:v>0.607542097380223</c:v>
                </c:pt>
                <c:pt idx="615">
                  <c:v>0.60754981884058</c:v>
                </c:pt>
                <c:pt idx="616">
                  <c:v>0.607557540300937</c:v>
                </c:pt>
                <c:pt idx="617">
                  <c:v>0.607565261761294</c:v>
                </c:pt>
                <c:pt idx="618">
                  <c:v>0.607572983221651</c:v>
                </c:pt>
                <c:pt idx="619">
                  <c:v>0.607580704682008</c:v>
                </c:pt>
                <c:pt idx="620">
                  <c:v>0.607588426142365</c:v>
                </c:pt>
                <c:pt idx="621">
                  <c:v>0.607596147602722</c:v>
                </c:pt>
                <c:pt idx="622">
                  <c:v>0.607603869063079</c:v>
                </c:pt>
                <c:pt idx="623">
                  <c:v>0.607611590523436</c:v>
                </c:pt>
                <c:pt idx="624">
                  <c:v>0.607619311983793</c:v>
                </c:pt>
                <c:pt idx="625">
                  <c:v>0.60762703344415</c:v>
                </c:pt>
                <c:pt idx="626">
                  <c:v>0.607634754904507</c:v>
                </c:pt>
                <c:pt idx="627">
                  <c:v>0.607642476364864</c:v>
                </c:pt>
                <c:pt idx="628">
                  <c:v>0.607650197825221</c:v>
                </c:pt>
                <c:pt idx="629">
                  <c:v>0.607657919285578</c:v>
                </c:pt>
                <c:pt idx="630">
                  <c:v>0.607665640745935</c:v>
                </c:pt>
                <c:pt idx="631">
                  <c:v>0.607673362206292</c:v>
                </c:pt>
                <c:pt idx="632">
                  <c:v>0.607681083666649</c:v>
                </c:pt>
                <c:pt idx="633">
                  <c:v>0.607688805127006</c:v>
                </c:pt>
                <c:pt idx="634">
                  <c:v>0.607696526587363</c:v>
                </c:pt>
                <c:pt idx="635">
                  <c:v>0.60770424804772</c:v>
                </c:pt>
                <c:pt idx="636">
                  <c:v>0.607711969508078</c:v>
                </c:pt>
                <c:pt idx="637">
                  <c:v>0.607719690968434</c:v>
                </c:pt>
                <c:pt idx="638">
                  <c:v>0.607727412428792</c:v>
                </c:pt>
                <c:pt idx="639">
                  <c:v>0.607735133889149</c:v>
                </c:pt>
                <c:pt idx="640">
                  <c:v>0.607742855349506</c:v>
                </c:pt>
                <c:pt idx="641">
                  <c:v>0.607750576809863</c:v>
                </c:pt>
                <c:pt idx="642">
                  <c:v>0.60775829827022</c:v>
                </c:pt>
                <c:pt idx="643">
                  <c:v>0.607766019730577</c:v>
                </c:pt>
                <c:pt idx="644">
                  <c:v>0.607773741190934</c:v>
                </c:pt>
                <c:pt idx="645">
                  <c:v>0.607781462651291</c:v>
                </c:pt>
                <c:pt idx="646">
                  <c:v>0.607789184111648</c:v>
                </c:pt>
                <c:pt idx="647">
                  <c:v>0.607796905572005</c:v>
                </c:pt>
                <c:pt idx="648">
                  <c:v>0.607804627032362</c:v>
                </c:pt>
                <c:pt idx="649">
                  <c:v>0.607812348492719</c:v>
                </c:pt>
                <c:pt idx="650">
                  <c:v>0.607820069953076</c:v>
                </c:pt>
                <c:pt idx="651">
                  <c:v>0.607827791413433</c:v>
                </c:pt>
                <c:pt idx="652">
                  <c:v>0.60783551287379</c:v>
                </c:pt>
                <c:pt idx="653">
                  <c:v>0.607843234334147</c:v>
                </c:pt>
                <c:pt idx="654">
                  <c:v>0.607850955794504</c:v>
                </c:pt>
                <c:pt idx="655">
                  <c:v>0.607858677254861</c:v>
                </c:pt>
                <c:pt idx="656">
                  <c:v>0.607866398715218</c:v>
                </c:pt>
                <c:pt idx="657">
                  <c:v>0.607874120175575</c:v>
                </c:pt>
                <c:pt idx="658">
                  <c:v>0.607881841635932</c:v>
                </c:pt>
                <c:pt idx="659">
                  <c:v>0.607889563096289</c:v>
                </c:pt>
                <c:pt idx="660">
                  <c:v>0.607897284556646</c:v>
                </c:pt>
                <c:pt idx="661">
                  <c:v>0.607905006017003</c:v>
                </c:pt>
                <c:pt idx="662">
                  <c:v>0.60791272747736</c:v>
                </c:pt>
                <c:pt idx="663">
                  <c:v>0.607920448937718</c:v>
                </c:pt>
                <c:pt idx="664">
                  <c:v>0.607928170398075</c:v>
                </c:pt>
                <c:pt idx="665">
                  <c:v>0.607935891858432</c:v>
                </c:pt>
                <c:pt idx="666">
                  <c:v>0.607943613318789</c:v>
                </c:pt>
                <c:pt idx="667">
                  <c:v>0.607951334779146</c:v>
                </c:pt>
                <c:pt idx="668">
                  <c:v>0.607959056239503</c:v>
                </c:pt>
                <c:pt idx="669">
                  <c:v>0.60796677769986</c:v>
                </c:pt>
                <c:pt idx="670">
                  <c:v>0.607974499160217</c:v>
                </c:pt>
                <c:pt idx="671">
                  <c:v>0.607982220620574</c:v>
                </c:pt>
                <c:pt idx="672">
                  <c:v>0.607989942080931</c:v>
                </c:pt>
                <c:pt idx="673">
                  <c:v>0.607997663541288</c:v>
                </c:pt>
                <c:pt idx="674">
                  <c:v>0.608005385001645</c:v>
                </c:pt>
                <c:pt idx="675">
                  <c:v>0.608013106462002</c:v>
                </c:pt>
                <c:pt idx="676">
                  <c:v>0.608020827922359</c:v>
                </c:pt>
                <c:pt idx="677">
                  <c:v>0.608028549382716</c:v>
                </c:pt>
                <c:pt idx="678">
                  <c:v>0.608036270843073</c:v>
                </c:pt>
                <c:pt idx="679">
                  <c:v>0.60804399230343</c:v>
                </c:pt>
                <c:pt idx="680">
                  <c:v>0.608051713763787</c:v>
                </c:pt>
                <c:pt idx="681">
                  <c:v>0.608059435224144</c:v>
                </c:pt>
                <c:pt idx="682">
                  <c:v>0.608067156684501</c:v>
                </c:pt>
                <c:pt idx="683">
                  <c:v>0.608074878144858</c:v>
                </c:pt>
                <c:pt idx="684">
                  <c:v>0.608082599605215</c:v>
                </c:pt>
                <c:pt idx="685">
                  <c:v>0.608090321065572</c:v>
                </c:pt>
                <c:pt idx="686">
                  <c:v>0.608098042525929</c:v>
                </c:pt>
                <c:pt idx="687">
                  <c:v>0.608105763986286</c:v>
                </c:pt>
                <c:pt idx="688">
                  <c:v>0.608113485446643</c:v>
                </c:pt>
                <c:pt idx="689">
                  <c:v>0.608121206907001</c:v>
                </c:pt>
                <c:pt idx="690">
                  <c:v>0.608128928367358</c:v>
                </c:pt>
                <c:pt idx="691">
                  <c:v>0.608136649827715</c:v>
                </c:pt>
                <c:pt idx="692">
                  <c:v>0.608144371288071</c:v>
                </c:pt>
                <c:pt idx="693">
                  <c:v>0.608152092748429</c:v>
                </c:pt>
                <c:pt idx="694">
                  <c:v>0.608159814208786</c:v>
                </c:pt>
                <c:pt idx="695">
                  <c:v>0.608167535669143</c:v>
                </c:pt>
                <c:pt idx="696">
                  <c:v>0.6081752571295</c:v>
                </c:pt>
                <c:pt idx="697">
                  <c:v>0.608182978589857</c:v>
                </c:pt>
                <c:pt idx="698">
                  <c:v>0.608190700050214</c:v>
                </c:pt>
                <c:pt idx="699">
                  <c:v>0.608198421510571</c:v>
                </c:pt>
                <c:pt idx="700">
                  <c:v>0.608206142970928</c:v>
                </c:pt>
                <c:pt idx="701">
                  <c:v>0.608213864431285</c:v>
                </c:pt>
                <c:pt idx="702">
                  <c:v>0.608221585891642</c:v>
                </c:pt>
                <c:pt idx="703">
                  <c:v>0.608229307351999</c:v>
                </c:pt>
                <c:pt idx="704">
                  <c:v>0.608237028812356</c:v>
                </c:pt>
                <c:pt idx="705">
                  <c:v>0.608244750272713</c:v>
                </c:pt>
                <c:pt idx="706">
                  <c:v>0.60825247173307</c:v>
                </c:pt>
                <c:pt idx="707">
                  <c:v>0.608260193193427</c:v>
                </c:pt>
                <c:pt idx="708">
                  <c:v>0.608267914653784</c:v>
                </c:pt>
                <c:pt idx="709">
                  <c:v>0.608275636114141</c:v>
                </c:pt>
                <c:pt idx="710">
                  <c:v>0.608283357574498</c:v>
                </c:pt>
                <c:pt idx="711">
                  <c:v>0.608291079034855</c:v>
                </c:pt>
                <c:pt idx="712">
                  <c:v>0.608298800495212</c:v>
                </c:pt>
                <c:pt idx="713">
                  <c:v>0.608306521955569</c:v>
                </c:pt>
                <c:pt idx="714">
                  <c:v>0.608314243415926</c:v>
                </c:pt>
                <c:pt idx="715">
                  <c:v>0.608321964876283</c:v>
                </c:pt>
                <c:pt idx="716">
                  <c:v>0.608329686336641</c:v>
                </c:pt>
                <c:pt idx="717">
                  <c:v>0.608337407796997</c:v>
                </c:pt>
                <c:pt idx="718">
                  <c:v>0.608345129257355</c:v>
                </c:pt>
                <c:pt idx="719">
                  <c:v>0.608352850717712</c:v>
                </c:pt>
                <c:pt idx="720">
                  <c:v>0.608360572178069</c:v>
                </c:pt>
                <c:pt idx="721">
                  <c:v>0.608368293638426</c:v>
                </c:pt>
                <c:pt idx="722">
                  <c:v>0.608376015098783</c:v>
                </c:pt>
                <c:pt idx="723">
                  <c:v>0.60838373655914</c:v>
                </c:pt>
                <c:pt idx="724">
                  <c:v>0.608391458019497</c:v>
                </c:pt>
                <c:pt idx="725">
                  <c:v>0.608399179479854</c:v>
                </c:pt>
                <c:pt idx="726">
                  <c:v>0.608406900940211</c:v>
                </c:pt>
                <c:pt idx="727">
                  <c:v>0.608414622400568</c:v>
                </c:pt>
                <c:pt idx="728">
                  <c:v>0.608422343860925</c:v>
                </c:pt>
                <c:pt idx="729">
                  <c:v>0.608430065321282</c:v>
                </c:pt>
                <c:pt idx="730">
                  <c:v>0.608437786781639</c:v>
                </c:pt>
                <c:pt idx="731">
                  <c:v>0.608445508241996</c:v>
                </c:pt>
                <c:pt idx="732">
                  <c:v>0.608453229702353</c:v>
                </c:pt>
                <c:pt idx="733">
                  <c:v>0.60846095116271</c:v>
                </c:pt>
                <c:pt idx="734">
                  <c:v>0.608468672623067</c:v>
                </c:pt>
                <c:pt idx="735">
                  <c:v>0.608476394083424</c:v>
                </c:pt>
                <c:pt idx="736">
                  <c:v>0.608484115543781</c:v>
                </c:pt>
                <c:pt idx="737">
                  <c:v>0.608491837004138</c:v>
                </c:pt>
                <c:pt idx="738">
                  <c:v>0.608499558464495</c:v>
                </c:pt>
                <c:pt idx="739">
                  <c:v>0.608507279924852</c:v>
                </c:pt>
                <c:pt idx="740">
                  <c:v>0.60851500138521</c:v>
                </c:pt>
                <c:pt idx="741">
                  <c:v>0.608522722845566</c:v>
                </c:pt>
                <c:pt idx="742">
                  <c:v>0.608530444305923</c:v>
                </c:pt>
                <c:pt idx="743">
                  <c:v>0.608538165766281</c:v>
                </c:pt>
                <c:pt idx="744">
                  <c:v>0.608545887226638</c:v>
                </c:pt>
                <c:pt idx="745">
                  <c:v>0.608553608686995</c:v>
                </c:pt>
                <c:pt idx="746">
                  <c:v>0.608561330147352</c:v>
                </c:pt>
                <c:pt idx="747">
                  <c:v>0.608569051607709</c:v>
                </c:pt>
                <c:pt idx="748">
                  <c:v>0.608576773068066</c:v>
                </c:pt>
                <c:pt idx="749">
                  <c:v>0.608584494528423</c:v>
                </c:pt>
                <c:pt idx="750">
                  <c:v>0.60859221598878</c:v>
                </c:pt>
                <c:pt idx="751">
                  <c:v>0.608599937449137</c:v>
                </c:pt>
                <c:pt idx="752">
                  <c:v>0.608607658909494</c:v>
                </c:pt>
                <c:pt idx="753">
                  <c:v>0.608615380369851</c:v>
                </c:pt>
                <c:pt idx="754">
                  <c:v>0.608623101830208</c:v>
                </c:pt>
                <c:pt idx="755">
                  <c:v>0.608630823290565</c:v>
                </c:pt>
                <c:pt idx="756">
                  <c:v>0.608638544750922</c:v>
                </c:pt>
                <c:pt idx="757">
                  <c:v>0.608646266211279</c:v>
                </c:pt>
                <c:pt idx="758">
                  <c:v>0.608653987671636</c:v>
                </c:pt>
                <c:pt idx="759">
                  <c:v>0.608661709131993</c:v>
                </c:pt>
                <c:pt idx="760">
                  <c:v>0.60866943059235</c:v>
                </c:pt>
                <c:pt idx="761">
                  <c:v>0.608677152052707</c:v>
                </c:pt>
                <c:pt idx="762">
                  <c:v>0.608684873513064</c:v>
                </c:pt>
                <c:pt idx="763">
                  <c:v>0.608692594973421</c:v>
                </c:pt>
                <c:pt idx="764">
                  <c:v>0.608700316433778</c:v>
                </c:pt>
                <c:pt idx="765">
                  <c:v>0.608708037894135</c:v>
                </c:pt>
                <c:pt idx="766">
                  <c:v>0.608715759354492</c:v>
                </c:pt>
                <c:pt idx="767">
                  <c:v>0.608723480814849</c:v>
                </c:pt>
                <c:pt idx="768">
                  <c:v>0.608731202275207</c:v>
                </c:pt>
                <c:pt idx="769">
                  <c:v>0.608738923735563</c:v>
                </c:pt>
                <c:pt idx="770">
                  <c:v>0.60874664519592</c:v>
                </c:pt>
                <c:pt idx="771">
                  <c:v>0.608754366656278</c:v>
                </c:pt>
                <c:pt idx="772">
                  <c:v>0.608762088116635</c:v>
                </c:pt>
                <c:pt idx="773">
                  <c:v>0.608769809576992</c:v>
                </c:pt>
                <c:pt idx="774">
                  <c:v>0.608777531037349</c:v>
                </c:pt>
                <c:pt idx="775">
                  <c:v>0.608785252497706</c:v>
                </c:pt>
                <c:pt idx="776">
                  <c:v>0.608792973958063</c:v>
                </c:pt>
                <c:pt idx="777">
                  <c:v>0.60880069541842</c:v>
                </c:pt>
                <c:pt idx="778">
                  <c:v>0.608808416878777</c:v>
                </c:pt>
                <c:pt idx="779">
                  <c:v>0.608816138339134</c:v>
                </c:pt>
                <c:pt idx="780">
                  <c:v>0.608823859799491</c:v>
                </c:pt>
                <c:pt idx="781">
                  <c:v>0.608831581259848</c:v>
                </c:pt>
                <c:pt idx="782">
                  <c:v>0.608839302720205</c:v>
                </c:pt>
                <c:pt idx="783">
                  <c:v>0.608847024180562</c:v>
                </c:pt>
                <c:pt idx="784">
                  <c:v>0.608854745640919</c:v>
                </c:pt>
                <c:pt idx="785">
                  <c:v>0.608862467101276</c:v>
                </c:pt>
                <c:pt idx="786">
                  <c:v>0.608870188561633</c:v>
                </c:pt>
                <c:pt idx="787">
                  <c:v>0.60887791002199</c:v>
                </c:pt>
                <c:pt idx="788">
                  <c:v>0.608885631482347</c:v>
                </c:pt>
                <c:pt idx="789">
                  <c:v>0.608893352942704</c:v>
                </c:pt>
                <c:pt idx="790">
                  <c:v>0.608901074403061</c:v>
                </c:pt>
                <c:pt idx="791">
                  <c:v>0.608908795863418</c:v>
                </c:pt>
                <c:pt idx="792">
                  <c:v>0.608916517323775</c:v>
                </c:pt>
                <c:pt idx="793">
                  <c:v>0.608924238784133</c:v>
                </c:pt>
                <c:pt idx="794">
                  <c:v>0.60893196024449</c:v>
                </c:pt>
                <c:pt idx="795">
                  <c:v>0.608939681704846</c:v>
                </c:pt>
                <c:pt idx="796">
                  <c:v>0.608947403165203</c:v>
                </c:pt>
                <c:pt idx="797">
                  <c:v>0.608955124625561</c:v>
                </c:pt>
                <c:pt idx="798">
                  <c:v>0.608962846085918</c:v>
                </c:pt>
                <c:pt idx="799">
                  <c:v>0.608970567546275</c:v>
                </c:pt>
                <c:pt idx="800">
                  <c:v>0.608978289006632</c:v>
                </c:pt>
                <c:pt idx="801">
                  <c:v>0.608986010466989</c:v>
                </c:pt>
                <c:pt idx="802">
                  <c:v>0.608993731927346</c:v>
                </c:pt>
                <c:pt idx="803">
                  <c:v>0.609001453387703</c:v>
                </c:pt>
                <c:pt idx="804">
                  <c:v>0.60900917484806</c:v>
                </c:pt>
                <c:pt idx="805">
                  <c:v>0.609016896308417</c:v>
                </c:pt>
                <c:pt idx="806">
                  <c:v>0.609024617768774</c:v>
                </c:pt>
                <c:pt idx="807">
                  <c:v>0.609032339229131</c:v>
                </c:pt>
                <c:pt idx="808">
                  <c:v>0.609040060689488</c:v>
                </c:pt>
                <c:pt idx="809">
                  <c:v>0.609047782149845</c:v>
                </c:pt>
                <c:pt idx="810">
                  <c:v>0.609055503610202</c:v>
                </c:pt>
                <c:pt idx="811">
                  <c:v>0.609063225070559</c:v>
                </c:pt>
                <c:pt idx="812">
                  <c:v>0.609070946530916</c:v>
                </c:pt>
                <c:pt idx="813">
                  <c:v>0.609078667991273</c:v>
                </c:pt>
                <c:pt idx="814">
                  <c:v>0.60908638945163</c:v>
                </c:pt>
                <c:pt idx="815">
                  <c:v>0.609094110911987</c:v>
                </c:pt>
                <c:pt idx="816">
                  <c:v>0.609101832372344</c:v>
                </c:pt>
                <c:pt idx="817">
                  <c:v>0.609109553832701</c:v>
                </c:pt>
                <c:pt idx="818">
                  <c:v>0.609117275293059</c:v>
                </c:pt>
                <c:pt idx="819">
                  <c:v>0.609124996753415</c:v>
                </c:pt>
                <c:pt idx="820">
                  <c:v>0.609132718213773</c:v>
                </c:pt>
                <c:pt idx="821">
                  <c:v>0.60914043967413</c:v>
                </c:pt>
                <c:pt idx="822">
                  <c:v>0.609148161134486</c:v>
                </c:pt>
                <c:pt idx="823">
                  <c:v>0.609155882594844</c:v>
                </c:pt>
                <c:pt idx="824">
                  <c:v>0.609163604055201</c:v>
                </c:pt>
                <c:pt idx="825">
                  <c:v>0.609171325515558</c:v>
                </c:pt>
                <c:pt idx="826">
                  <c:v>0.609179046975915</c:v>
                </c:pt>
                <c:pt idx="827">
                  <c:v>0.609186768436272</c:v>
                </c:pt>
                <c:pt idx="828">
                  <c:v>0.609194489896629</c:v>
                </c:pt>
                <c:pt idx="829">
                  <c:v>0.609202211356986</c:v>
                </c:pt>
                <c:pt idx="830">
                  <c:v>0.609209932817343</c:v>
                </c:pt>
                <c:pt idx="831">
                  <c:v>0.6092176542777</c:v>
                </c:pt>
                <c:pt idx="832">
                  <c:v>0.609225375738057</c:v>
                </c:pt>
                <c:pt idx="833">
                  <c:v>0.609233097198414</c:v>
                </c:pt>
                <c:pt idx="834">
                  <c:v>0.609240818658771</c:v>
                </c:pt>
                <c:pt idx="835">
                  <c:v>0.609248540119128</c:v>
                </c:pt>
                <c:pt idx="836">
                  <c:v>0.609256261579485</c:v>
                </c:pt>
                <c:pt idx="837">
                  <c:v>0.609263983039842</c:v>
                </c:pt>
                <c:pt idx="838">
                  <c:v>0.609271704500199</c:v>
                </c:pt>
                <c:pt idx="839">
                  <c:v>0.609279425960556</c:v>
                </c:pt>
                <c:pt idx="840">
                  <c:v>0.609287147420913</c:v>
                </c:pt>
                <c:pt idx="841">
                  <c:v>0.60929486888127</c:v>
                </c:pt>
                <c:pt idx="842">
                  <c:v>0.609302590341627</c:v>
                </c:pt>
                <c:pt idx="843">
                  <c:v>0.609310311801984</c:v>
                </c:pt>
                <c:pt idx="844">
                  <c:v>0.609318033262341</c:v>
                </c:pt>
                <c:pt idx="845">
                  <c:v>0.609325754722698</c:v>
                </c:pt>
                <c:pt idx="846">
                  <c:v>0.609333476183055</c:v>
                </c:pt>
                <c:pt idx="847">
                  <c:v>0.609341197643413</c:v>
                </c:pt>
                <c:pt idx="848">
                  <c:v>0.60934891910377</c:v>
                </c:pt>
                <c:pt idx="849">
                  <c:v>0.609356640564126</c:v>
                </c:pt>
                <c:pt idx="850">
                  <c:v>0.609364362024484</c:v>
                </c:pt>
                <c:pt idx="851">
                  <c:v>0.609372083484841</c:v>
                </c:pt>
                <c:pt idx="852">
                  <c:v>0.609379804945198</c:v>
                </c:pt>
                <c:pt idx="853">
                  <c:v>0.609387526405555</c:v>
                </c:pt>
                <c:pt idx="854">
                  <c:v>0.609395247865912</c:v>
                </c:pt>
                <c:pt idx="855">
                  <c:v>0.609402969326269</c:v>
                </c:pt>
                <c:pt idx="856">
                  <c:v>0.609410690786626</c:v>
                </c:pt>
                <c:pt idx="857">
                  <c:v>0.609418412246983</c:v>
                </c:pt>
                <c:pt idx="858">
                  <c:v>0.60942613370734</c:v>
                </c:pt>
                <c:pt idx="859">
                  <c:v>0.609433855167697</c:v>
                </c:pt>
                <c:pt idx="860">
                  <c:v>0.609441576628054</c:v>
                </c:pt>
                <c:pt idx="861">
                  <c:v>0.609449298088411</c:v>
                </c:pt>
                <c:pt idx="862">
                  <c:v>0.609457019548768</c:v>
                </c:pt>
                <c:pt idx="863">
                  <c:v>0.609464741009125</c:v>
                </c:pt>
                <c:pt idx="864">
                  <c:v>0.609472462469482</c:v>
                </c:pt>
                <c:pt idx="865">
                  <c:v>0.609480183929839</c:v>
                </c:pt>
                <c:pt idx="866">
                  <c:v>0.609487905390196</c:v>
                </c:pt>
                <c:pt idx="867">
                  <c:v>0.609495626850553</c:v>
                </c:pt>
                <c:pt idx="868">
                  <c:v>0.60950334831091</c:v>
                </c:pt>
                <c:pt idx="869">
                  <c:v>0.609511069771267</c:v>
                </c:pt>
                <c:pt idx="870">
                  <c:v>0.609518791231624</c:v>
                </c:pt>
                <c:pt idx="871">
                  <c:v>0.609526512691981</c:v>
                </c:pt>
                <c:pt idx="872">
                  <c:v>0.609534234152338</c:v>
                </c:pt>
                <c:pt idx="873">
                  <c:v>0.609541955612695</c:v>
                </c:pt>
                <c:pt idx="874">
                  <c:v>0.609549677073052</c:v>
                </c:pt>
                <c:pt idx="875">
                  <c:v>0.60955739853341</c:v>
                </c:pt>
                <c:pt idx="876">
                  <c:v>0.609565119993767</c:v>
                </c:pt>
                <c:pt idx="877">
                  <c:v>0.609572841454124</c:v>
                </c:pt>
                <c:pt idx="878">
                  <c:v>0.609580562914481</c:v>
                </c:pt>
                <c:pt idx="879">
                  <c:v>0.609588284374838</c:v>
                </c:pt>
                <c:pt idx="880">
                  <c:v>0.609596005835195</c:v>
                </c:pt>
                <c:pt idx="881">
                  <c:v>0.609603727295552</c:v>
                </c:pt>
                <c:pt idx="882">
                  <c:v>0.609611448755909</c:v>
                </c:pt>
                <c:pt idx="883">
                  <c:v>0.609619170216266</c:v>
                </c:pt>
                <c:pt idx="884">
                  <c:v>0.609626891676623</c:v>
                </c:pt>
                <c:pt idx="885">
                  <c:v>0.60963461313698</c:v>
                </c:pt>
                <c:pt idx="886">
                  <c:v>0.609642334597337</c:v>
                </c:pt>
                <c:pt idx="887">
                  <c:v>0.609650056057694</c:v>
                </c:pt>
                <c:pt idx="888">
                  <c:v>0.609657777518051</c:v>
                </c:pt>
                <c:pt idx="889">
                  <c:v>0.609665498978408</c:v>
                </c:pt>
                <c:pt idx="890">
                  <c:v>0.609673220438765</c:v>
                </c:pt>
                <c:pt idx="891">
                  <c:v>0.609680941899122</c:v>
                </c:pt>
                <c:pt idx="892">
                  <c:v>0.609688663359479</c:v>
                </c:pt>
                <c:pt idx="893">
                  <c:v>0.609696384819836</c:v>
                </c:pt>
                <c:pt idx="894">
                  <c:v>0.609704106280193</c:v>
                </c:pt>
                <c:pt idx="895">
                  <c:v>0.60971182774055</c:v>
                </c:pt>
                <c:pt idx="896">
                  <c:v>0.609719549200907</c:v>
                </c:pt>
                <c:pt idx="897">
                  <c:v>0.609727270661264</c:v>
                </c:pt>
                <c:pt idx="898">
                  <c:v>0.609734992121621</c:v>
                </c:pt>
                <c:pt idx="899">
                  <c:v>0.609742713581978</c:v>
                </c:pt>
                <c:pt idx="900">
                  <c:v>0.609750435042335</c:v>
                </c:pt>
                <c:pt idx="901">
                  <c:v>0.609758156502693</c:v>
                </c:pt>
                <c:pt idx="902">
                  <c:v>0.60976587796305</c:v>
                </c:pt>
                <c:pt idx="903">
                  <c:v>0.609773599423407</c:v>
                </c:pt>
                <c:pt idx="904">
                  <c:v>0.609781320883764</c:v>
                </c:pt>
                <c:pt idx="905">
                  <c:v>0.609789042344121</c:v>
                </c:pt>
                <c:pt idx="906">
                  <c:v>0.609796763804478</c:v>
                </c:pt>
                <c:pt idx="907">
                  <c:v>0.609804485264835</c:v>
                </c:pt>
                <c:pt idx="908">
                  <c:v>0.609812206725192</c:v>
                </c:pt>
                <c:pt idx="909">
                  <c:v>0.609819928185549</c:v>
                </c:pt>
                <c:pt idx="910">
                  <c:v>0.609827649645906</c:v>
                </c:pt>
                <c:pt idx="911">
                  <c:v>0.609835371106263</c:v>
                </c:pt>
                <c:pt idx="912">
                  <c:v>0.60984309256662</c:v>
                </c:pt>
                <c:pt idx="913">
                  <c:v>0.609850814026977</c:v>
                </c:pt>
                <c:pt idx="914">
                  <c:v>0.609858535487334</c:v>
                </c:pt>
                <c:pt idx="915">
                  <c:v>0.609866256947691</c:v>
                </c:pt>
                <c:pt idx="916">
                  <c:v>0.609873978408048</c:v>
                </c:pt>
                <c:pt idx="917">
                  <c:v>0.609881699868405</c:v>
                </c:pt>
                <c:pt idx="918">
                  <c:v>0.609889421328762</c:v>
                </c:pt>
                <c:pt idx="919">
                  <c:v>0.609897142789119</c:v>
                </c:pt>
                <c:pt idx="920">
                  <c:v>0.609904864249476</c:v>
                </c:pt>
                <c:pt idx="921">
                  <c:v>0.609912585709833</c:v>
                </c:pt>
                <c:pt idx="922">
                  <c:v>0.60992030717019</c:v>
                </c:pt>
                <c:pt idx="923">
                  <c:v>0.609928028630547</c:v>
                </c:pt>
                <c:pt idx="924">
                  <c:v>0.609935750090904</c:v>
                </c:pt>
                <c:pt idx="925">
                  <c:v>0.609943471551261</c:v>
                </c:pt>
                <c:pt idx="926">
                  <c:v>0.609951193011618</c:v>
                </c:pt>
                <c:pt idx="927">
                  <c:v>0.609958914471975</c:v>
                </c:pt>
                <c:pt idx="928">
                  <c:v>0.609966635932332</c:v>
                </c:pt>
                <c:pt idx="929">
                  <c:v>0.60997435739269</c:v>
                </c:pt>
                <c:pt idx="930">
                  <c:v>0.609982078853047</c:v>
                </c:pt>
                <c:pt idx="931">
                  <c:v>0.609989800313404</c:v>
                </c:pt>
                <c:pt idx="932">
                  <c:v>0.609997521773761</c:v>
                </c:pt>
                <c:pt idx="933">
                  <c:v>0.610005243234118</c:v>
                </c:pt>
                <c:pt idx="934">
                  <c:v>0.610012964694475</c:v>
                </c:pt>
                <c:pt idx="935">
                  <c:v>0.610020686154832</c:v>
                </c:pt>
                <c:pt idx="936">
                  <c:v>0.610028407615189</c:v>
                </c:pt>
                <c:pt idx="937">
                  <c:v>0.610036129075546</c:v>
                </c:pt>
                <c:pt idx="938">
                  <c:v>0.610043850535903</c:v>
                </c:pt>
                <c:pt idx="939">
                  <c:v>0.61005157199626</c:v>
                </c:pt>
                <c:pt idx="940">
                  <c:v>0.610059293456617</c:v>
                </c:pt>
                <c:pt idx="941">
                  <c:v>0.610067014916974</c:v>
                </c:pt>
                <c:pt idx="942">
                  <c:v>0.610074736377331</c:v>
                </c:pt>
                <c:pt idx="943">
                  <c:v>0.610082457837688</c:v>
                </c:pt>
                <c:pt idx="944">
                  <c:v>0.610090179298045</c:v>
                </c:pt>
                <c:pt idx="945">
                  <c:v>0.610097900758402</c:v>
                </c:pt>
                <c:pt idx="946">
                  <c:v>0.610105622218759</c:v>
                </c:pt>
                <c:pt idx="947">
                  <c:v>0.610113343679116</c:v>
                </c:pt>
                <c:pt idx="948">
                  <c:v>0.610121065139473</c:v>
                </c:pt>
                <c:pt idx="949">
                  <c:v>0.61012878659983</c:v>
                </c:pt>
                <c:pt idx="950">
                  <c:v>0.610136508060187</c:v>
                </c:pt>
                <c:pt idx="951">
                  <c:v>0.610144229520544</c:v>
                </c:pt>
                <c:pt idx="952">
                  <c:v>0.610151950980901</c:v>
                </c:pt>
                <c:pt idx="953">
                  <c:v>0.610159672441259</c:v>
                </c:pt>
                <c:pt idx="954">
                  <c:v>0.610167393901615</c:v>
                </c:pt>
                <c:pt idx="955">
                  <c:v>0.610175115361973</c:v>
                </c:pt>
                <c:pt idx="956">
                  <c:v>0.61018283682233</c:v>
                </c:pt>
                <c:pt idx="957">
                  <c:v>0.610190558282687</c:v>
                </c:pt>
                <c:pt idx="958">
                  <c:v>0.610198279743044</c:v>
                </c:pt>
                <c:pt idx="959">
                  <c:v>0.610206001203401</c:v>
                </c:pt>
                <c:pt idx="960">
                  <c:v>0.610213722663758</c:v>
                </c:pt>
                <c:pt idx="961">
                  <c:v>0.610221444124115</c:v>
                </c:pt>
                <c:pt idx="962">
                  <c:v>0.610229165584472</c:v>
                </c:pt>
                <c:pt idx="963">
                  <c:v>0.610236887044829</c:v>
                </c:pt>
                <c:pt idx="964">
                  <c:v>0.610244608505186</c:v>
                </c:pt>
                <c:pt idx="965">
                  <c:v>0.610252329965543</c:v>
                </c:pt>
                <c:pt idx="966">
                  <c:v>0.6102600514259</c:v>
                </c:pt>
                <c:pt idx="967">
                  <c:v>0.610267772886257</c:v>
                </c:pt>
                <c:pt idx="968">
                  <c:v>0.610275494346614</c:v>
                </c:pt>
                <c:pt idx="969">
                  <c:v>0.610283215806971</c:v>
                </c:pt>
                <c:pt idx="970">
                  <c:v>0.610290937267328</c:v>
                </c:pt>
                <c:pt idx="971">
                  <c:v>0.610298658727685</c:v>
                </c:pt>
                <c:pt idx="972">
                  <c:v>0.610306380188042</c:v>
                </c:pt>
                <c:pt idx="973">
                  <c:v>0.610314101648399</c:v>
                </c:pt>
                <c:pt idx="974">
                  <c:v>0.610321823108756</c:v>
                </c:pt>
                <c:pt idx="975">
                  <c:v>0.610329544569113</c:v>
                </c:pt>
                <c:pt idx="976">
                  <c:v>0.61033726602947</c:v>
                </c:pt>
                <c:pt idx="977">
                  <c:v>0.610344987489827</c:v>
                </c:pt>
                <c:pt idx="978">
                  <c:v>0.610352708950184</c:v>
                </c:pt>
                <c:pt idx="979">
                  <c:v>0.610360430410541</c:v>
                </c:pt>
                <c:pt idx="980">
                  <c:v>0.610368151870898</c:v>
                </c:pt>
                <c:pt idx="981">
                  <c:v>0.610375873331256</c:v>
                </c:pt>
                <c:pt idx="982">
                  <c:v>0.610383594791613</c:v>
                </c:pt>
                <c:pt idx="983">
                  <c:v>0.61039131625197</c:v>
                </c:pt>
                <c:pt idx="984">
                  <c:v>0.610399037712327</c:v>
                </c:pt>
                <c:pt idx="985">
                  <c:v>0.610406759172684</c:v>
                </c:pt>
                <c:pt idx="986">
                  <c:v>0.610414480633041</c:v>
                </c:pt>
                <c:pt idx="987">
                  <c:v>0.610422202093398</c:v>
                </c:pt>
                <c:pt idx="988">
                  <c:v>0.610429923553755</c:v>
                </c:pt>
                <c:pt idx="989">
                  <c:v>0.610437645014112</c:v>
                </c:pt>
                <c:pt idx="990">
                  <c:v>0.610445366474469</c:v>
                </c:pt>
                <c:pt idx="991">
                  <c:v>0.610453087934826</c:v>
                </c:pt>
                <c:pt idx="992">
                  <c:v>0.610460809395183</c:v>
                </c:pt>
                <c:pt idx="993">
                  <c:v>0.61046853085554</c:v>
                </c:pt>
                <c:pt idx="994">
                  <c:v>0.610476252315897</c:v>
                </c:pt>
                <c:pt idx="995">
                  <c:v>0.610483973776254</c:v>
                </c:pt>
                <c:pt idx="996">
                  <c:v>0.610491695236611</c:v>
                </c:pt>
                <c:pt idx="997">
                  <c:v>0.610499416696968</c:v>
                </c:pt>
                <c:pt idx="998">
                  <c:v>0.610507138157325</c:v>
                </c:pt>
                <c:pt idx="999">
                  <c:v>0.610514859617682</c:v>
                </c:pt>
                <c:pt idx="1000">
                  <c:v>0.610522581078039</c:v>
                </c:pt>
                <c:pt idx="1001">
                  <c:v>0.610530302538396</c:v>
                </c:pt>
                <c:pt idx="1002">
                  <c:v>0.610538023998753</c:v>
                </c:pt>
                <c:pt idx="1003">
                  <c:v>0.61054574545911</c:v>
                </c:pt>
                <c:pt idx="1004">
                  <c:v>0.610553466919467</c:v>
                </c:pt>
                <c:pt idx="1005">
                  <c:v>0.610561188379824</c:v>
                </c:pt>
                <c:pt idx="1006">
                  <c:v>0.610568909840181</c:v>
                </c:pt>
                <c:pt idx="1007">
                  <c:v>0.610576631300539</c:v>
                </c:pt>
                <c:pt idx="1008">
                  <c:v>0.610584352760896</c:v>
                </c:pt>
                <c:pt idx="1009">
                  <c:v>0.610592074221252</c:v>
                </c:pt>
                <c:pt idx="1010">
                  <c:v>0.61059979568161</c:v>
                </c:pt>
                <c:pt idx="1011">
                  <c:v>0.610607517141967</c:v>
                </c:pt>
                <c:pt idx="1012">
                  <c:v>0.610615238602324</c:v>
                </c:pt>
                <c:pt idx="1013">
                  <c:v>0.610622960062681</c:v>
                </c:pt>
                <c:pt idx="1014">
                  <c:v>0.610630681523038</c:v>
                </c:pt>
                <c:pt idx="1015">
                  <c:v>0.610638402983395</c:v>
                </c:pt>
                <c:pt idx="1016">
                  <c:v>0.610646124443752</c:v>
                </c:pt>
                <c:pt idx="1017">
                  <c:v>0.610653845904109</c:v>
                </c:pt>
                <c:pt idx="1018">
                  <c:v>0.610661567364466</c:v>
                </c:pt>
                <c:pt idx="1019">
                  <c:v>0.610669288824823</c:v>
                </c:pt>
                <c:pt idx="1020">
                  <c:v>0.61067701028518</c:v>
                </c:pt>
                <c:pt idx="1021">
                  <c:v>0.610684731745537</c:v>
                </c:pt>
                <c:pt idx="1022">
                  <c:v>0.610692453205894</c:v>
                </c:pt>
                <c:pt idx="1023">
                  <c:v>0.610700174666251</c:v>
                </c:pt>
                <c:pt idx="1024">
                  <c:v>0.610707896126608</c:v>
                </c:pt>
                <c:pt idx="1025">
                  <c:v>0.610715617586965</c:v>
                </c:pt>
                <c:pt idx="1026">
                  <c:v>0.610723339047322</c:v>
                </c:pt>
                <c:pt idx="1027">
                  <c:v>0.610731060507679</c:v>
                </c:pt>
                <c:pt idx="1028">
                  <c:v>0.610738781968036</c:v>
                </c:pt>
                <c:pt idx="1029">
                  <c:v>0.610746503428393</c:v>
                </c:pt>
                <c:pt idx="1030">
                  <c:v>0.61075422488875</c:v>
                </c:pt>
                <c:pt idx="1031">
                  <c:v>0.610761946349107</c:v>
                </c:pt>
                <c:pt idx="1032">
                  <c:v>0.610769667809464</c:v>
                </c:pt>
                <c:pt idx="1033">
                  <c:v>0.610777389269821</c:v>
                </c:pt>
                <c:pt idx="1034">
                  <c:v>0.610785110730178</c:v>
                </c:pt>
                <c:pt idx="1035">
                  <c:v>0.610792832190535</c:v>
                </c:pt>
                <c:pt idx="1036">
                  <c:v>0.610800553650893</c:v>
                </c:pt>
                <c:pt idx="1037">
                  <c:v>0.61080827511125</c:v>
                </c:pt>
                <c:pt idx="1038">
                  <c:v>0.610815996571607</c:v>
                </c:pt>
                <c:pt idx="1039">
                  <c:v>0.610823718031964</c:v>
                </c:pt>
                <c:pt idx="1040">
                  <c:v>0.610831439492321</c:v>
                </c:pt>
                <c:pt idx="1041">
                  <c:v>0.610839160952678</c:v>
                </c:pt>
                <c:pt idx="1042">
                  <c:v>0.610846882413035</c:v>
                </c:pt>
                <c:pt idx="1043">
                  <c:v>0.610854603873392</c:v>
                </c:pt>
                <c:pt idx="1044">
                  <c:v>0.610862325333749</c:v>
                </c:pt>
                <c:pt idx="1045">
                  <c:v>0.610870046794106</c:v>
                </c:pt>
                <c:pt idx="1046">
                  <c:v>0.610877768254463</c:v>
                </c:pt>
                <c:pt idx="1047">
                  <c:v>0.61088548971482</c:v>
                </c:pt>
                <c:pt idx="1048">
                  <c:v>0.610893211175177</c:v>
                </c:pt>
                <c:pt idx="1049">
                  <c:v>0.610900932635534</c:v>
                </c:pt>
                <c:pt idx="1050">
                  <c:v>0.610908654095891</c:v>
                </c:pt>
                <c:pt idx="1051">
                  <c:v>0.610916375556248</c:v>
                </c:pt>
                <c:pt idx="1052">
                  <c:v>0.610924097016605</c:v>
                </c:pt>
                <c:pt idx="1053">
                  <c:v>0.610931818476962</c:v>
                </c:pt>
                <c:pt idx="1054">
                  <c:v>0.610939539937319</c:v>
                </c:pt>
                <c:pt idx="1055">
                  <c:v>0.610947261397676</c:v>
                </c:pt>
                <c:pt idx="1056">
                  <c:v>0.610954982858033</c:v>
                </c:pt>
                <c:pt idx="1057">
                  <c:v>0.61096270431839</c:v>
                </c:pt>
                <c:pt idx="1058">
                  <c:v>0.610970425778747</c:v>
                </c:pt>
                <c:pt idx="1059">
                  <c:v>0.610978147239104</c:v>
                </c:pt>
                <c:pt idx="1060">
                  <c:v>0.610985868699462</c:v>
                </c:pt>
                <c:pt idx="1061">
                  <c:v>0.610993590159819</c:v>
                </c:pt>
                <c:pt idx="1062">
                  <c:v>0.611001311620176</c:v>
                </c:pt>
                <c:pt idx="1063">
                  <c:v>0.611009033080533</c:v>
                </c:pt>
                <c:pt idx="1064">
                  <c:v>0.61101675454089</c:v>
                </c:pt>
                <c:pt idx="1065">
                  <c:v>0.611024476001247</c:v>
                </c:pt>
                <c:pt idx="1066">
                  <c:v>0.611032197461604</c:v>
                </c:pt>
                <c:pt idx="1067">
                  <c:v>0.611039918921961</c:v>
                </c:pt>
                <c:pt idx="1068">
                  <c:v>0.611047640382318</c:v>
                </c:pt>
                <c:pt idx="1069">
                  <c:v>0.611055361842675</c:v>
                </c:pt>
                <c:pt idx="1070">
                  <c:v>0.611063083303032</c:v>
                </c:pt>
                <c:pt idx="1071">
                  <c:v>0.611070804763389</c:v>
                </c:pt>
                <c:pt idx="1072">
                  <c:v>0.611078526223746</c:v>
                </c:pt>
                <c:pt idx="1073">
                  <c:v>0.611086247684103</c:v>
                </c:pt>
                <c:pt idx="1074">
                  <c:v>0.61109396914446</c:v>
                </c:pt>
                <c:pt idx="1075">
                  <c:v>0.611101690604817</c:v>
                </c:pt>
                <c:pt idx="1076">
                  <c:v>0.611109412065174</c:v>
                </c:pt>
                <c:pt idx="1077">
                  <c:v>0.611117133525531</c:v>
                </c:pt>
                <c:pt idx="1078">
                  <c:v>0.611124854985888</c:v>
                </c:pt>
                <c:pt idx="1079">
                  <c:v>0.611132576446245</c:v>
                </c:pt>
                <c:pt idx="1080">
                  <c:v>0.611140297906602</c:v>
                </c:pt>
                <c:pt idx="1081">
                  <c:v>0.611148019366959</c:v>
                </c:pt>
                <c:pt idx="1082">
                  <c:v>0.611155740827316</c:v>
                </c:pt>
                <c:pt idx="1083">
                  <c:v>0.611163462287673</c:v>
                </c:pt>
                <c:pt idx="1084">
                  <c:v>0.61117118374803</c:v>
                </c:pt>
                <c:pt idx="1085">
                  <c:v>0.611178905208387</c:v>
                </c:pt>
                <c:pt idx="1086">
                  <c:v>0.611186626668745</c:v>
                </c:pt>
                <c:pt idx="1087">
                  <c:v>0.611194348129102</c:v>
                </c:pt>
                <c:pt idx="1088">
                  <c:v>0.611202069589459</c:v>
                </c:pt>
                <c:pt idx="1089">
                  <c:v>0.611209791049816</c:v>
                </c:pt>
                <c:pt idx="1090">
                  <c:v>0.611217512510173</c:v>
                </c:pt>
                <c:pt idx="1091">
                  <c:v>0.61122523397053</c:v>
                </c:pt>
                <c:pt idx="1092">
                  <c:v>0.611232955430887</c:v>
                </c:pt>
                <c:pt idx="1093">
                  <c:v>0.611240676891244</c:v>
                </c:pt>
                <c:pt idx="1094">
                  <c:v>0.611248398351601</c:v>
                </c:pt>
                <c:pt idx="1095">
                  <c:v>0.611256119811958</c:v>
                </c:pt>
                <c:pt idx="1096">
                  <c:v>0.611263841272315</c:v>
                </c:pt>
                <c:pt idx="1097">
                  <c:v>0.611271562732672</c:v>
                </c:pt>
                <c:pt idx="1098">
                  <c:v>0.611279284193029</c:v>
                </c:pt>
                <c:pt idx="1099">
                  <c:v>0.611287005653386</c:v>
                </c:pt>
                <c:pt idx="1100">
                  <c:v>0.611294727113743</c:v>
                </c:pt>
                <c:pt idx="1101">
                  <c:v>0.6113024485741</c:v>
                </c:pt>
                <c:pt idx="1102">
                  <c:v>0.611310170034457</c:v>
                </c:pt>
                <c:pt idx="1103">
                  <c:v>0.611317891494814</c:v>
                </c:pt>
                <c:pt idx="1104">
                  <c:v>0.611325612955171</c:v>
                </c:pt>
                <c:pt idx="1105">
                  <c:v>0.611333334415528</c:v>
                </c:pt>
                <c:pt idx="1106">
                  <c:v>0.611341055875885</c:v>
                </c:pt>
                <c:pt idx="1107">
                  <c:v>0.611348777336242</c:v>
                </c:pt>
                <c:pt idx="1108">
                  <c:v>0.611356498796599</c:v>
                </c:pt>
                <c:pt idx="1109">
                  <c:v>0.611364220256956</c:v>
                </c:pt>
                <c:pt idx="1110">
                  <c:v>0.611371941717313</c:v>
                </c:pt>
                <c:pt idx="1111">
                  <c:v>0.61137966317767</c:v>
                </c:pt>
                <c:pt idx="1112">
                  <c:v>0.611387384638027</c:v>
                </c:pt>
                <c:pt idx="1113">
                  <c:v>0.611395106098384</c:v>
                </c:pt>
                <c:pt idx="1114">
                  <c:v>0.611402827558742</c:v>
                </c:pt>
                <c:pt idx="1115">
                  <c:v>0.611410549019099</c:v>
                </c:pt>
                <c:pt idx="1116">
                  <c:v>0.611418270479456</c:v>
                </c:pt>
                <c:pt idx="1117">
                  <c:v>0.611425991939813</c:v>
                </c:pt>
                <c:pt idx="1118">
                  <c:v>0.61143371340017</c:v>
                </c:pt>
                <c:pt idx="1119">
                  <c:v>0.611441434860527</c:v>
                </c:pt>
                <c:pt idx="1120">
                  <c:v>0.611449156320884</c:v>
                </c:pt>
                <c:pt idx="1121">
                  <c:v>0.611456877781241</c:v>
                </c:pt>
                <c:pt idx="1122">
                  <c:v>0.611464599241598</c:v>
                </c:pt>
                <c:pt idx="1123">
                  <c:v>0.611472320701955</c:v>
                </c:pt>
                <c:pt idx="1124">
                  <c:v>0.611480042162312</c:v>
                </c:pt>
                <c:pt idx="1125">
                  <c:v>0.611487763622669</c:v>
                </c:pt>
                <c:pt idx="1126">
                  <c:v>0.611495485083026</c:v>
                </c:pt>
                <c:pt idx="1127">
                  <c:v>0.611503206543383</c:v>
                </c:pt>
                <c:pt idx="1128">
                  <c:v>0.61151092800374</c:v>
                </c:pt>
                <c:pt idx="1129">
                  <c:v>0.611518649464097</c:v>
                </c:pt>
                <c:pt idx="1130">
                  <c:v>0.611526370924454</c:v>
                </c:pt>
                <c:pt idx="1131">
                  <c:v>0.611534092384811</c:v>
                </c:pt>
                <c:pt idx="1132">
                  <c:v>0.611541813845168</c:v>
                </c:pt>
                <c:pt idx="1133">
                  <c:v>0.611549535305525</c:v>
                </c:pt>
                <c:pt idx="1134">
                  <c:v>0.611557256765882</c:v>
                </c:pt>
                <c:pt idx="1135">
                  <c:v>0.611564978226239</c:v>
                </c:pt>
                <c:pt idx="1136">
                  <c:v>0.611572699686596</c:v>
                </c:pt>
                <c:pt idx="1137">
                  <c:v>0.611580421146953</c:v>
                </c:pt>
                <c:pt idx="1138">
                  <c:v>0.61158814260731</c:v>
                </c:pt>
                <c:pt idx="1139">
                  <c:v>0.611595864067667</c:v>
                </c:pt>
                <c:pt idx="1140">
                  <c:v>0.611603585528025</c:v>
                </c:pt>
                <c:pt idx="1141">
                  <c:v>0.611611306988381</c:v>
                </c:pt>
                <c:pt idx="1142">
                  <c:v>0.611619028448739</c:v>
                </c:pt>
                <c:pt idx="1143">
                  <c:v>0.611626749909096</c:v>
                </c:pt>
                <c:pt idx="1144">
                  <c:v>0.611634471369453</c:v>
                </c:pt>
                <c:pt idx="1145">
                  <c:v>0.61164219282981</c:v>
                </c:pt>
                <c:pt idx="1146">
                  <c:v>0.611649914290167</c:v>
                </c:pt>
                <c:pt idx="1147">
                  <c:v>0.611657635750524</c:v>
                </c:pt>
                <c:pt idx="1148">
                  <c:v>0.611665357210881</c:v>
                </c:pt>
                <c:pt idx="1149">
                  <c:v>0.611673078671238</c:v>
                </c:pt>
                <c:pt idx="1150">
                  <c:v>0.611680800131595</c:v>
                </c:pt>
                <c:pt idx="1151">
                  <c:v>0.611688521591952</c:v>
                </c:pt>
                <c:pt idx="1152">
                  <c:v>0.611696243052309</c:v>
                </c:pt>
                <c:pt idx="1153">
                  <c:v>0.611703964512666</c:v>
                </c:pt>
                <c:pt idx="1154">
                  <c:v>0.611711685973023</c:v>
                </c:pt>
                <c:pt idx="1155">
                  <c:v>0.61171940743338</c:v>
                </c:pt>
                <c:pt idx="1156">
                  <c:v>0.611727128893737</c:v>
                </c:pt>
                <c:pt idx="1157">
                  <c:v>0.611734850354094</c:v>
                </c:pt>
                <c:pt idx="1158">
                  <c:v>0.611742571814451</c:v>
                </c:pt>
                <c:pt idx="1159">
                  <c:v>0.611750293274808</c:v>
                </c:pt>
                <c:pt idx="1160">
                  <c:v>0.611758014735165</c:v>
                </c:pt>
                <c:pt idx="1161">
                  <c:v>0.611765736195522</c:v>
                </c:pt>
                <c:pt idx="1162">
                  <c:v>0.611773457655879</c:v>
                </c:pt>
                <c:pt idx="1163">
                  <c:v>0.611781179116236</c:v>
                </c:pt>
                <c:pt idx="1164">
                  <c:v>0.611788900576594</c:v>
                </c:pt>
                <c:pt idx="1165">
                  <c:v>0.61179662203695</c:v>
                </c:pt>
                <c:pt idx="1166">
                  <c:v>0.611804343497307</c:v>
                </c:pt>
                <c:pt idx="1167">
                  <c:v>0.611812064957664</c:v>
                </c:pt>
                <c:pt idx="1168">
                  <c:v>0.611819786418022</c:v>
                </c:pt>
                <c:pt idx="1169">
                  <c:v>0.611827507878379</c:v>
                </c:pt>
                <c:pt idx="1170">
                  <c:v>0.611835229338736</c:v>
                </c:pt>
                <c:pt idx="1171">
                  <c:v>0.611842950799093</c:v>
                </c:pt>
                <c:pt idx="1172">
                  <c:v>0.61185067225945</c:v>
                </c:pt>
                <c:pt idx="1173">
                  <c:v>0.611858393719807</c:v>
                </c:pt>
                <c:pt idx="1174">
                  <c:v>0.611866115180164</c:v>
                </c:pt>
                <c:pt idx="1175">
                  <c:v>0.611873836640521</c:v>
                </c:pt>
                <c:pt idx="1176">
                  <c:v>0.611881558100878</c:v>
                </c:pt>
                <c:pt idx="1177">
                  <c:v>0.611889279561235</c:v>
                </c:pt>
                <c:pt idx="1178">
                  <c:v>0.611897001021592</c:v>
                </c:pt>
                <c:pt idx="1179">
                  <c:v>0.611904722481949</c:v>
                </c:pt>
                <c:pt idx="1180">
                  <c:v>0.611912443942306</c:v>
                </c:pt>
                <c:pt idx="1181">
                  <c:v>0.611920165402663</c:v>
                </c:pt>
                <c:pt idx="1182">
                  <c:v>0.61192788686302</c:v>
                </c:pt>
                <c:pt idx="1183">
                  <c:v>0.611935608323377</c:v>
                </c:pt>
                <c:pt idx="1184">
                  <c:v>0.611943329783734</c:v>
                </c:pt>
                <c:pt idx="1185">
                  <c:v>0.611951051244091</c:v>
                </c:pt>
                <c:pt idx="1186">
                  <c:v>0.611958772704448</c:v>
                </c:pt>
                <c:pt idx="1187">
                  <c:v>0.611966494164805</c:v>
                </c:pt>
                <c:pt idx="1188">
                  <c:v>0.611974215625162</c:v>
                </c:pt>
                <c:pt idx="1189">
                  <c:v>0.611981937085519</c:v>
                </c:pt>
                <c:pt idx="1190">
                  <c:v>0.611989658545876</c:v>
                </c:pt>
                <c:pt idx="1191">
                  <c:v>0.611997380006233</c:v>
                </c:pt>
                <c:pt idx="1192">
                  <c:v>0.61200510146659</c:v>
                </c:pt>
                <c:pt idx="1193">
                  <c:v>0.612012822926948</c:v>
                </c:pt>
                <c:pt idx="1194">
                  <c:v>0.612020544387305</c:v>
                </c:pt>
                <c:pt idx="1195">
                  <c:v>0.612028265847662</c:v>
                </c:pt>
                <c:pt idx="1196">
                  <c:v>0.612035987308019</c:v>
                </c:pt>
                <c:pt idx="1197">
                  <c:v>0.612043708768376</c:v>
                </c:pt>
                <c:pt idx="1198">
                  <c:v>0.612051430228733</c:v>
                </c:pt>
                <c:pt idx="1199">
                  <c:v>0.61205915168909</c:v>
                </c:pt>
                <c:pt idx="1200">
                  <c:v>0.612066873149447</c:v>
                </c:pt>
                <c:pt idx="1201">
                  <c:v>0.612074594609804</c:v>
                </c:pt>
                <c:pt idx="1202">
                  <c:v>0.612082316070161</c:v>
                </c:pt>
                <c:pt idx="1203">
                  <c:v>0.612090037530518</c:v>
                </c:pt>
                <c:pt idx="1204">
                  <c:v>0.612097758990875</c:v>
                </c:pt>
                <c:pt idx="1205">
                  <c:v>0.612105480451232</c:v>
                </c:pt>
                <c:pt idx="1206">
                  <c:v>0.612113201911589</c:v>
                </c:pt>
                <c:pt idx="1207">
                  <c:v>0.612120923371946</c:v>
                </c:pt>
                <c:pt idx="1208">
                  <c:v>0.612128644832303</c:v>
                </c:pt>
                <c:pt idx="1209">
                  <c:v>0.61213636629266</c:v>
                </c:pt>
                <c:pt idx="1210">
                  <c:v>0.612144087753017</c:v>
                </c:pt>
                <c:pt idx="1211">
                  <c:v>0.612151809213374</c:v>
                </c:pt>
                <c:pt idx="1212">
                  <c:v>0.612159530673731</c:v>
                </c:pt>
                <c:pt idx="1213">
                  <c:v>0.612167252134088</c:v>
                </c:pt>
                <c:pt idx="1214">
                  <c:v>0.612174973594445</c:v>
                </c:pt>
                <c:pt idx="1215">
                  <c:v>0.612182695054802</c:v>
                </c:pt>
                <c:pt idx="1216">
                  <c:v>0.612190416515159</c:v>
                </c:pt>
                <c:pt idx="1217">
                  <c:v>0.612198137975516</c:v>
                </c:pt>
                <c:pt idx="1218">
                  <c:v>0.612205859435874</c:v>
                </c:pt>
                <c:pt idx="1219">
                  <c:v>0.612213580896231</c:v>
                </c:pt>
                <c:pt idx="1220">
                  <c:v>0.612221302356587</c:v>
                </c:pt>
                <c:pt idx="1221">
                  <c:v>0.612229023816945</c:v>
                </c:pt>
                <c:pt idx="1222">
                  <c:v>0.612236745277302</c:v>
                </c:pt>
                <c:pt idx="1223">
                  <c:v>0.612244466737659</c:v>
                </c:pt>
                <c:pt idx="1224">
                  <c:v>0.612252188198016</c:v>
                </c:pt>
                <c:pt idx="1225">
                  <c:v>0.612259909658373</c:v>
                </c:pt>
                <c:pt idx="1226">
                  <c:v>0.61226763111873</c:v>
                </c:pt>
                <c:pt idx="1227">
                  <c:v>0.612275352579087</c:v>
                </c:pt>
                <c:pt idx="1228">
                  <c:v>0.612283074039444</c:v>
                </c:pt>
                <c:pt idx="1229">
                  <c:v>0.612290795499801</c:v>
                </c:pt>
                <c:pt idx="1230">
                  <c:v>0.612298516960158</c:v>
                </c:pt>
                <c:pt idx="1231">
                  <c:v>0.612306238420515</c:v>
                </c:pt>
                <c:pt idx="1232">
                  <c:v>0.612313959880872</c:v>
                </c:pt>
                <c:pt idx="1233">
                  <c:v>0.612321681341229</c:v>
                </c:pt>
                <c:pt idx="1234">
                  <c:v>0.612329402801586</c:v>
                </c:pt>
                <c:pt idx="1235">
                  <c:v>0.612337124261943</c:v>
                </c:pt>
                <c:pt idx="1236">
                  <c:v>0.6123448457223</c:v>
                </c:pt>
                <c:pt idx="1237">
                  <c:v>0.612352567182657</c:v>
                </c:pt>
                <c:pt idx="1238">
                  <c:v>0.612360288643014</c:v>
                </c:pt>
                <c:pt idx="1239">
                  <c:v>0.612368010103371</c:v>
                </c:pt>
                <c:pt idx="1240">
                  <c:v>0.612375731563728</c:v>
                </c:pt>
                <c:pt idx="1241">
                  <c:v>0.612383453024085</c:v>
                </c:pt>
                <c:pt idx="1242">
                  <c:v>0.612391174484442</c:v>
                </c:pt>
                <c:pt idx="1243">
                  <c:v>0.612398895944799</c:v>
                </c:pt>
                <c:pt idx="1244">
                  <c:v>0.612406617405157</c:v>
                </c:pt>
                <c:pt idx="1245">
                  <c:v>0.612414338865513</c:v>
                </c:pt>
                <c:pt idx="1246">
                  <c:v>0.61242206032587</c:v>
                </c:pt>
                <c:pt idx="1247">
                  <c:v>0.612429781786228</c:v>
                </c:pt>
                <c:pt idx="1248">
                  <c:v>0.612437503246585</c:v>
                </c:pt>
                <c:pt idx="1249">
                  <c:v>0.612445224706942</c:v>
                </c:pt>
                <c:pt idx="1250">
                  <c:v>0.612452946167299</c:v>
                </c:pt>
                <c:pt idx="1251">
                  <c:v>0.612460667627656</c:v>
                </c:pt>
                <c:pt idx="1252">
                  <c:v>0.612468389088013</c:v>
                </c:pt>
                <c:pt idx="1253">
                  <c:v>0.61247611054837</c:v>
                </c:pt>
                <c:pt idx="1254">
                  <c:v>0.612483832008727</c:v>
                </c:pt>
                <c:pt idx="1255">
                  <c:v>0.612491553469084</c:v>
                </c:pt>
                <c:pt idx="1256">
                  <c:v>0.612499274929441</c:v>
                </c:pt>
                <c:pt idx="1257">
                  <c:v>0.612506996389798</c:v>
                </c:pt>
                <c:pt idx="1258">
                  <c:v>0.612514717850155</c:v>
                </c:pt>
                <c:pt idx="1259">
                  <c:v>0.612522439310512</c:v>
                </c:pt>
                <c:pt idx="1260">
                  <c:v>0.612530160770869</c:v>
                </c:pt>
                <c:pt idx="1261">
                  <c:v>0.612537882231226</c:v>
                </c:pt>
                <c:pt idx="1262">
                  <c:v>0.612545603691583</c:v>
                </c:pt>
                <c:pt idx="1263">
                  <c:v>0.61255332515194</c:v>
                </c:pt>
                <c:pt idx="1264">
                  <c:v>0.612561046612297</c:v>
                </c:pt>
                <c:pt idx="1265">
                  <c:v>0.612568768072654</c:v>
                </c:pt>
                <c:pt idx="1266">
                  <c:v>0.612576489533011</c:v>
                </c:pt>
                <c:pt idx="1267">
                  <c:v>0.612584210993368</c:v>
                </c:pt>
                <c:pt idx="1268">
                  <c:v>0.612591932453725</c:v>
                </c:pt>
                <c:pt idx="1269">
                  <c:v>0.612599653914082</c:v>
                </c:pt>
                <c:pt idx="1270">
                  <c:v>0.612607375374439</c:v>
                </c:pt>
                <c:pt idx="1271">
                  <c:v>0.612615096834796</c:v>
                </c:pt>
                <c:pt idx="1272">
                  <c:v>0.612622818295154</c:v>
                </c:pt>
                <c:pt idx="1273">
                  <c:v>0.612630539755511</c:v>
                </c:pt>
                <c:pt idx="1274">
                  <c:v>0.612638261215868</c:v>
                </c:pt>
                <c:pt idx="1275">
                  <c:v>0.612645982676225</c:v>
                </c:pt>
                <c:pt idx="1276">
                  <c:v>0.612653704136582</c:v>
                </c:pt>
                <c:pt idx="1277">
                  <c:v>0.612661425596939</c:v>
                </c:pt>
                <c:pt idx="1278">
                  <c:v>0.612669147057296</c:v>
                </c:pt>
                <c:pt idx="1279">
                  <c:v>0.612676868517653</c:v>
                </c:pt>
                <c:pt idx="1280">
                  <c:v>0.61268458997801</c:v>
                </c:pt>
                <c:pt idx="1281">
                  <c:v>0.612692311438367</c:v>
                </c:pt>
                <c:pt idx="1282">
                  <c:v>0.612700032898724</c:v>
                </c:pt>
                <c:pt idx="1283">
                  <c:v>0.612707754359081</c:v>
                </c:pt>
                <c:pt idx="1284">
                  <c:v>0.612715475819438</c:v>
                </c:pt>
                <c:pt idx="1285">
                  <c:v>0.612723197279795</c:v>
                </c:pt>
                <c:pt idx="1286">
                  <c:v>0.612730918740152</c:v>
                </c:pt>
                <c:pt idx="1287">
                  <c:v>0.612738640200509</c:v>
                </c:pt>
                <c:pt idx="1288">
                  <c:v>0.612746361660866</c:v>
                </c:pt>
                <c:pt idx="1289">
                  <c:v>0.612754083121223</c:v>
                </c:pt>
                <c:pt idx="1290">
                  <c:v>0.61276180458158</c:v>
                </c:pt>
                <c:pt idx="1291">
                  <c:v>0.612769526041937</c:v>
                </c:pt>
                <c:pt idx="1292">
                  <c:v>0.612777247502294</c:v>
                </c:pt>
                <c:pt idx="1293">
                  <c:v>0.612784968962651</c:v>
                </c:pt>
                <c:pt idx="1294">
                  <c:v>0.612792690423008</c:v>
                </c:pt>
                <c:pt idx="1295">
                  <c:v>0.612800411883365</c:v>
                </c:pt>
                <c:pt idx="1296">
                  <c:v>0.612808133343722</c:v>
                </c:pt>
                <c:pt idx="1297">
                  <c:v>0.612815854804079</c:v>
                </c:pt>
                <c:pt idx="1298">
                  <c:v>0.612823576264436</c:v>
                </c:pt>
                <c:pt idx="1299">
                  <c:v>0.612831297724793</c:v>
                </c:pt>
                <c:pt idx="1300">
                  <c:v>0.612839019185151</c:v>
                </c:pt>
                <c:pt idx="1301">
                  <c:v>0.612846740645508</c:v>
                </c:pt>
                <c:pt idx="1302">
                  <c:v>0.612854462105865</c:v>
                </c:pt>
                <c:pt idx="1303">
                  <c:v>0.612862183566222</c:v>
                </c:pt>
                <c:pt idx="1304">
                  <c:v>0.612869905026579</c:v>
                </c:pt>
                <c:pt idx="1305">
                  <c:v>0.612877626486936</c:v>
                </c:pt>
                <c:pt idx="1306">
                  <c:v>0.612885347947293</c:v>
                </c:pt>
                <c:pt idx="1307">
                  <c:v>0.61289306940765</c:v>
                </c:pt>
                <c:pt idx="1308">
                  <c:v>0.612900790868007</c:v>
                </c:pt>
                <c:pt idx="1309">
                  <c:v>0.612908512328364</c:v>
                </c:pt>
                <c:pt idx="1310">
                  <c:v>0.612916233788721</c:v>
                </c:pt>
                <c:pt idx="1311">
                  <c:v>0.612923955249078</c:v>
                </c:pt>
                <c:pt idx="1312">
                  <c:v>0.612931676709435</c:v>
                </c:pt>
                <c:pt idx="1313">
                  <c:v>0.612939398169792</c:v>
                </c:pt>
                <c:pt idx="1314">
                  <c:v>0.612947119630149</c:v>
                </c:pt>
                <c:pt idx="1315">
                  <c:v>0.612954841090506</c:v>
                </c:pt>
                <c:pt idx="1316">
                  <c:v>0.612962562550863</c:v>
                </c:pt>
                <c:pt idx="1317">
                  <c:v>0.61297028401122</c:v>
                </c:pt>
                <c:pt idx="1318">
                  <c:v>0.612978005471577</c:v>
                </c:pt>
                <c:pt idx="1319">
                  <c:v>0.612985726931934</c:v>
                </c:pt>
                <c:pt idx="1320">
                  <c:v>0.612993448392291</c:v>
                </c:pt>
                <c:pt idx="1321">
                  <c:v>0.613001169852648</c:v>
                </c:pt>
                <c:pt idx="1322">
                  <c:v>0.613008891313005</c:v>
                </c:pt>
                <c:pt idx="1323">
                  <c:v>0.613016612773362</c:v>
                </c:pt>
                <c:pt idx="1324">
                  <c:v>0.613024334233719</c:v>
                </c:pt>
                <c:pt idx="1325">
                  <c:v>0.613032055694077</c:v>
                </c:pt>
                <c:pt idx="1326">
                  <c:v>0.613039777154434</c:v>
                </c:pt>
                <c:pt idx="1327">
                  <c:v>0.613047498614791</c:v>
                </c:pt>
                <c:pt idx="1328">
                  <c:v>0.613055220075148</c:v>
                </c:pt>
                <c:pt idx="1329">
                  <c:v>0.613062941535505</c:v>
                </c:pt>
                <c:pt idx="1330">
                  <c:v>0.613070662995862</c:v>
                </c:pt>
                <c:pt idx="1331">
                  <c:v>0.613078384456219</c:v>
                </c:pt>
                <c:pt idx="1332">
                  <c:v>0.613086105916576</c:v>
                </c:pt>
                <c:pt idx="1333">
                  <c:v>0.613093827376933</c:v>
                </c:pt>
                <c:pt idx="1334">
                  <c:v>0.61310154883729</c:v>
                </c:pt>
                <c:pt idx="1335">
                  <c:v>0.613109270297647</c:v>
                </c:pt>
                <c:pt idx="1336">
                  <c:v>0.613116991758004</c:v>
                </c:pt>
                <c:pt idx="1337">
                  <c:v>0.613124713218361</c:v>
                </c:pt>
                <c:pt idx="1338">
                  <c:v>0.613132434678718</c:v>
                </c:pt>
                <c:pt idx="1339">
                  <c:v>0.613140156139075</c:v>
                </c:pt>
                <c:pt idx="1340">
                  <c:v>0.613147877599432</c:v>
                </c:pt>
                <c:pt idx="1341">
                  <c:v>0.613155599059789</c:v>
                </c:pt>
                <c:pt idx="1342">
                  <c:v>0.613163320520146</c:v>
                </c:pt>
                <c:pt idx="1343">
                  <c:v>0.613171041980503</c:v>
                </c:pt>
                <c:pt idx="1344">
                  <c:v>0.61317876344086</c:v>
                </c:pt>
                <c:pt idx="1345">
                  <c:v>0.613186484901217</c:v>
                </c:pt>
                <c:pt idx="1346">
                  <c:v>0.613194206361574</c:v>
                </c:pt>
                <c:pt idx="1347">
                  <c:v>0.613201927821931</c:v>
                </c:pt>
                <c:pt idx="1348">
                  <c:v>0.613209649282288</c:v>
                </c:pt>
                <c:pt idx="1349">
                  <c:v>0.613217370742645</c:v>
                </c:pt>
                <c:pt idx="1350">
                  <c:v>0.613225092203003</c:v>
                </c:pt>
                <c:pt idx="1351">
                  <c:v>0.613232813663359</c:v>
                </c:pt>
                <c:pt idx="1352">
                  <c:v>0.613240535123717</c:v>
                </c:pt>
                <c:pt idx="1353">
                  <c:v>0.613248256584074</c:v>
                </c:pt>
                <c:pt idx="1354">
                  <c:v>0.613255978044431</c:v>
                </c:pt>
                <c:pt idx="1355">
                  <c:v>0.613263699504788</c:v>
                </c:pt>
                <c:pt idx="1356">
                  <c:v>0.613271420965145</c:v>
                </c:pt>
                <c:pt idx="1357">
                  <c:v>0.613279142425502</c:v>
                </c:pt>
                <c:pt idx="1358">
                  <c:v>0.613286863885859</c:v>
                </c:pt>
                <c:pt idx="1359">
                  <c:v>0.613294585346216</c:v>
                </c:pt>
                <c:pt idx="1360">
                  <c:v>0.613302306806573</c:v>
                </c:pt>
                <c:pt idx="1361">
                  <c:v>0.61331002826693</c:v>
                </c:pt>
                <c:pt idx="1362">
                  <c:v>0.613317749727287</c:v>
                </c:pt>
                <c:pt idx="1363">
                  <c:v>0.613325471187644</c:v>
                </c:pt>
                <c:pt idx="1364">
                  <c:v>0.613333192648001</c:v>
                </c:pt>
                <c:pt idx="1365">
                  <c:v>0.613340914108358</c:v>
                </c:pt>
                <c:pt idx="1366">
                  <c:v>0.613348635568715</c:v>
                </c:pt>
                <c:pt idx="1367">
                  <c:v>0.613356357029072</c:v>
                </c:pt>
                <c:pt idx="1368">
                  <c:v>0.613364078489429</c:v>
                </c:pt>
                <c:pt idx="1369">
                  <c:v>0.613371799949786</c:v>
                </c:pt>
                <c:pt idx="1370">
                  <c:v>0.613379521410143</c:v>
                </c:pt>
                <c:pt idx="1371">
                  <c:v>0.6133872428705</c:v>
                </c:pt>
                <c:pt idx="1372">
                  <c:v>0.613394964330857</c:v>
                </c:pt>
                <c:pt idx="1373">
                  <c:v>0.613402685791214</c:v>
                </c:pt>
                <c:pt idx="1374">
                  <c:v>0.613410407251571</c:v>
                </c:pt>
                <c:pt idx="1375">
                  <c:v>0.613418128711929</c:v>
                </c:pt>
                <c:pt idx="1376">
                  <c:v>0.613425850172285</c:v>
                </c:pt>
                <c:pt idx="1377">
                  <c:v>0.613433571632643</c:v>
                </c:pt>
                <c:pt idx="1378">
                  <c:v>0.613441293092999</c:v>
                </c:pt>
                <c:pt idx="1379">
                  <c:v>0.613449014553357</c:v>
                </c:pt>
                <c:pt idx="1380">
                  <c:v>0.613456736013714</c:v>
                </c:pt>
                <c:pt idx="1381">
                  <c:v>0.61346445747407</c:v>
                </c:pt>
                <c:pt idx="1382">
                  <c:v>0.613472178934428</c:v>
                </c:pt>
                <c:pt idx="1383">
                  <c:v>0.613479900394785</c:v>
                </c:pt>
                <c:pt idx="1384">
                  <c:v>0.613487621855142</c:v>
                </c:pt>
                <c:pt idx="1385">
                  <c:v>0.613495343315499</c:v>
                </c:pt>
                <c:pt idx="1386">
                  <c:v>0.613503064775856</c:v>
                </c:pt>
                <c:pt idx="1387">
                  <c:v>0.613510786236213</c:v>
                </c:pt>
                <c:pt idx="1388">
                  <c:v>0.61351850769657</c:v>
                </c:pt>
                <c:pt idx="1389">
                  <c:v>0.613526229156927</c:v>
                </c:pt>
                <c:pt idx="1390">
                  <c:v>0.613533950617284</c:v>
                </c:pt>
                <c:pt idx="1391">
                  <c:v>0.613541672077641</c:v>
                </c:pt>
                <c:pt idx="1392">
                  <c:v>0.613549393537998</c:v>
                </c:pt>
                <c:pt idx="1393">
                  <c:v>0.613557114998355</c:v>
                </c:pt>
                <c:pt idx="1394">
                  <c:v>0.613564836458712</c:v>
                </c:pt>
                <c:pt idx="1395">
                  <c:v>0.613572557919069</c:v>
                </c:pt>
                <c:pt idx="1396">
                  <c:v>0.613580279379426</c:v>
                </c:pt>
                <c:pt idx="1397">
                  <c:v>0.613588000839783</c:v>
                </c:pt>
                <c:pt idx="1398">
                  <c:v>0.61359572230014</c:v>
                </c:pt>
                <c:pt idx="1399">
                  <c:v>0.613603443760497</c:v>
                </c:pt>
                <c:pt idx="1400">
                  <c:v>0.613611165220854</c:v>
                </c:pt>
                <c:pt idx="1401">
                  <c:v>0.613618886681211</c:v>
                </c:pt>
                <c:pt idx="1402">
                  <c:v>0.613626608141568</c:v>
                </c:pt>
                <c:pt idx="1403">
                  <c:v>0.613634329601925</c:v>
                </c:pt>
                <c:pt idx="1404">
                  <c:v>0.613642051062282</c:v>
                </c:pt>
                <c:pt idx="1405">
                  <c:v>0.61364977252264</c:v>
                </c:pt>
                <c:pt idx="1406">
                  <c:v>0.613657493982996</c:v>
                </c:pt>
                <c:pt idx="1407">
                  <c:v>0.613665215443354</c:v>
                </c:pt>
                <c:pt idx="1408">
                  <c:v>0.613672936903711</c:v>
                </c:pt>
                <c:pt idx="1409">
                  <c:v>0.613680658364068</c:v>
                </c:pt>
                <c:pt idx="1410">
                  <c:v>0.613688379824425</c:v>
                </c:pt>
                <c:pt idx="1411">
                  <c:v>0.613696101284782</c:v>
                </c:pt>
                <c:pt idx="1412">
                  <c:v>0.613703822745139</c:v>
                </c:pt>
                <c:pt idx="1413">
                  <c:v>0.613711544205496</c:v>
                </c:pt>
                <c:pt idx="1414">
                  <c:v>0.613719265665853</c:v>
                </c:pt>
                <c:pt idx="1415">
                  <c:v>0.61372698712621</c:v>
                </c:pt>
                <c:pt idx="1416">
                  <c:v>0.613734708586567</c:v>
                </c:pt>
                <c:pt idx="1417">
                  <c:v>0.613742430046924</c:v>
                </c:pt>
                <c:pt idx="1418">
                  <c:v>0.613750151507281</c:v>
                </c:pt>
                <c:pt idx="1419">
                  <c:v>0.613757872967638</c:v>
                </c:pt>
                <c:pt idx="1420">
                  <c:v>0.613765594427995</c:v>
                </c:pt>
                <c:pt idx="1421">
                  <c:v>0.613773315888352</c:v>
                </c:pt>
                <c:pt idx="1422">
                  <c:v>0.613781037348709</c:v>
                </c:pt>
                <c:pt idx="1423">
                  <c:v>0.613788758809066</c:v>
                </c:pt>
                <c:pt idx="1424">
                  <c:v>0.613796480269423</c:v>
                </c:pt>
                <c:pt idx="1425">
                  <c:v>0.61380420172978</c:v>
                </c:pt>
                <c:pt idx="1426">
                  <c:v>0.613811923190137</c:v>
                </c:pt>
                <c:pt idx="1427">
                  <c:v>0.613819644650494</c:v>
                </c:pt>
                <c:pt idx="1428">
                  <c:v>0.613827366110851</c:v>
                </c:pt>
                <c:pt idx="1429">
                  <c:v>0.613835087571208</c:v>
                </c:pt>
                <c:pt idx="1430">
                  <c:v>0.613842809031566</c:v>
                </c:pt>
                <c:pt idx="1431">
                  <c:v>0.613850530491922</c:v>
                </c:pt>
                <c:pt idx="1432">
                  <c:v>0.61385825195228</c:v>
                </c:pt>
                <c:pt idx="1433">
                  <c:v>0.613865973412637</c:v>
                </c:pt>
                <c:pt idx="1434">
                  <c:v>0.613873694872994</c:v>
                </c:pt>
                <c:pt idx="1435">
                  <c:v>0.613881416333351</c:v>
                </c:pt>
                <c:pt idx="1436">
                  <c:v>0.613889137793708</c:v>
                </c:pt>
                <c:pt idx="1437">
                  <c:v>0.613896859254065</c:v>
                </c:pt>
                <c:pt idx="1438">
                  <c:v>0.613904580714422</c:v>
                </c:pt>
                <c:pt idx="1439">
                  <c:v>0.613912302174779</c:v>
                </c:pt>
                <c:pt idx="1440">
                  <c:v>0.613920023635136</c:v>
                </c:pt>
                <c:pt idx="1441">
                  <c:v>0.613927745095493</c:v>
                </c:pt>
                <c:pt idx="1442">
                  <c:v>0.61393546655585</c:v>
                </c:pt>
                <c:pt idx="1443">
                  <c:v>0.613943188016207</c:v>
                </c:pt>
                <c:pt idx="1444">
                  <c:v>0.613950909476564</c:v>
                </c:pt>
                <c:pt idx="1445">
                  <c:v>0.613958630936921</c:v>
                </c:pt>
                <c:pt idx="1446">
                  <c:v>0.613966352397278</c:v>
                </c:pt>
                <c:pt idx="1447">
                  <c:v>0.613974073857635</c:v>
                </c:pt>
                <c:pt idx="1448">
                  <c:v>0.613981795317992</c:v>
                </c:pt>
                <c:pt idx="1449">
                  <c:v>0.613989516778349</c:v>
                </c:pt>
                <c:pt idx="1450">
                  <c:v>0.613997238238706</c:v>
                </c:pt>
                <c:pt idx="1451">
                  <c:v>0.614004959699063</c:v>
                </c:pt>
                <c:pt idx="1452">
                  <c:v>0.61401268115942</c:v>
                </c:pt>
                <c:pt idx="1453">
                  <c:v>0.614020402619777</c:v>
                </c:pt>
                <c:pt idx="1454">
                  <c:v>0.614028124080134</c:v>
                </c:pt>
                <c:pt idx="1455">
                  <c:v>0.614035845540491</c:v>
                </c:pt>
                <c:pt idx="1456">
                  <c:v>0.614043567000848</c:v>
                </c:pt>
                <c:pt idx="1457">
                  <c:v>0.614051288461206</c:v>
                </c:pt>
                <c:pt idx="1458">
                  <c:v>0.614059009921562</c:v>
                </c:pt>
                <c:pt idx="1459">
                  <c:v>0.614066731381919</c:v>
                </c:pt>
                <c:pt idx="1460">
                  <c:v>0.614074452842277</c:v>
                </c:pt>
                <c:pt idx="1461">
                  <c:v>0.614082174302634</c:v>
                </c:pt>
                <c:pt idx="1462">
                  <c:v>0.614089895762991</c:v>
                </c:pt>
                <c:pt idx="1463">
                  <c:v>0.614097617223348</c:v>
                </c:pt>
                <c:pt idx="1464">
                  <c:v>0.614105338683705</c:v>
                </c:pt>
                <c:pt idx="1465">
                  <c:v>0.614113060144062</c:v>
                </c:pt>
                <c:pt idx="1466">
                  <c:v>0.614120781604419</c:v>
                </c:pt>
                <c:pt idx="1467">
                  <c:v>0.614128503064776</c:v>
                </c:pt>
                <c:pt idx="1468">
                  <c:v>0.614136224525133</c:v>
                </c:pt>
                <c:pt idx="1469">
                  <c:v>0.61414394598549</c:v>
                </c:pt>
                <c:pt idx="1470">
                  <c:v>0.614151667445847</c:v>
                </c:pt>
                <c:pt idx="1471">
                  <c:v>0.614159388906204</c:v>
                </c:pt>
                <c:pt idx="1472">
                  <c:v>0.614167110366561</c:v>
                </c:pt>
                <c:pt idx="1473">
                  <c:v>0.614174831826918</c:v>
                </c:pt>
                <c:pt idx="1474">
                  <c:v>0.614182553287275</c:v>
                </c:pt>
                <c:pt idx="1475">
                  <c:v>0.614190274747632</c:v>
                </c:pt>
                <c:pt idx="1476">
                  <c:v>0.614197996207989</c:v>
                </c:pt>
                <c:pt idx="1477">
                  <c:v>0.614205717668346</c:v>
                </c:pt>
                <c:pt idx="1478">
                  <c:v>0.614213439128703</c:v>
                </c:pt>
                <c:pt idx="1479">
                  <c:v>0.61422116058906</c:v>
                </c:pt>
                <c:pt idx="1480">
                  <c:v>0.614228882049417</c:v>
                </c:pt>
                <c:pt idx="1481">
                  <c:v>0.614236603509774</c:v>
                </c:pt>
                <c:pt idx="1482">
                  <c:v>0.614244324970131</c:v>
                </c:pt>
                <c:pt idx="1483">
                  <c:v>0.614252046430488</c:v>
                </c:pt>
                <c:pt idx="1484">
                  <c:v>0.614259767890846</c:v>
                </c:pt>
                <c:pt idx="1485">
                  <c:v>0.614267489351203</c:v>
                </c:pt>
                <c:pt idx="1486">
                  <c:v>0.61427521081156</c:v>
                </c:pt>
                <c:pt idx="1487">
                  <c:v>0.614282932271917</c:v>
                </c:pt>
                <c:pt idx="1488">
                  <c:v>0.614290653732274</c:v>
                </c:pt>
                <c:pt idx="1489">
                  <c:v>0.614298375192631</c:v>
                </c:pt>
                <c:pt idx="1490">
                  <c:v>0.614306096652988</c:v>
                </c:pt>
                <c:pt idx="1491">
                  <c:v>0.614313818113345</c:v>
                </c:pt>
                <c:pt idx="1492">
                  <c:v>0.614321539573702</c:v>
                </c:pt>
                <c:pt idx="1493">
                  <c:v>0.614329261034059</c:v>
                </c:pt>
                <c:pt idx="1494">
                  <c:v>0.614336982494416</c:v>
                </c:pt>
                <c:pt idx="1495">
                  <c:v>0.614344703954773</c:v>
                </c:pt>
                <c:pt idx="1496">
                  <c:v>0.61435242541513</c:v>
                </c:pt>
                <c:pt idx="1497">
                  <c:v>0.614360146875487</c:v>
                </c:pt>
                <c:pt idx="1498">
                  <c:v>0.614367868335844</c:v>
                </c:pt>
                <c:pt idx="1499">
                  <c:v>0.614375589796201</c:v>
                </c:pt>
                <c:pt idx="1500">
                  <c:v>0.614383311256558</c:v>
                </c:pt>
                <c:pt idx="1501">
                  <c:v>0.614391032716915</c:v>
                </c:pt>
                <c:pt idx="1502">
                  <c:v>0.614398754177272</c:v>
                </c:pt>
                <c:pt idx="1503">
                  <c:v>0.614406475637629</c:v>
                </c:pt>
                <c:pt idx="1504">
                  <c:v>0.614414197097986</c:v>
                </c:pt>
                <c:pt idx="1505">
                  <c:v>0.614421918558343</c:v>
                </c:pt>
                <c:pt idx="1506">
                  <c:v>0.6144296400187</c:v>
                </c:pt>
                <c:pt idx="1507">
                  <c:v>0.614437361479057</c:v>
                </c:pt>
                <c:pt idx="1508">
                  <c:v>0.614445082939414</c:v>
                </c:pt>
                <c:pt idx="1509">
                  <c:v>0.614452804399771</c:v>
                </c:pt>
                <c:pt idx="1510">
                  <c:v>0.614460525860129</c:v>
                </c:pt>
                <c:pt idx="1511">
                  <c:v>0.614468247320485</c:v>
                </c:pt>
                <c:pt idx="1512">
                  <c:v>0.614475968780843</c:v>
                </c:pt>
                <c:pt idx="1513">
                  <c:v>0.614483690241199</c:v>
                </c:pt>
                <c:pt idx="1514">
                  <c:v>0.614491411701557</c:v>
                </c:pt>
                <c:pt idx="1515">
                  <c:v>0.614499133161914</c:v>
                </c:pt>
                <c:pt idx="1516">
                  <c:v>0.614506854622271</c:v>
                </c:pt>
                <c:pt idx="1517">
                  <c:v>0.614514576082628</c:v>
                </c:pt>
                <c:pt idx="1518">
                  <c:v>0.614522297542985</c:v>
                </c:pt>
                <c:pt idx="1519">
                  <c:v>0.614530019003342</c:v>
                </c:pt>
                <c:pt idx="1520">
                  <c:v>0.614537740463699</c:v>
                </c:pt>
                <c:pt idx="1521">
                  <c:v>0.614545461924056</c:v>
                </c:pt>
                <c:pt idx="1522">
                  <c:v>0.614553183384413</c:v>
                </c:pt>
                <c:pt idx="1523">
                  <c:v>0.61456090484477</c:v>
                </c:pt>
                <c:pt idx="1524">
                  <c:v>0.614568626305127</c:v>
                </c:pt>
                <c:pt idx="1525">
                  <c:v>0.614576347765484</c:v>
                </c:pt>
                <c:pt idx="1526">
                  <c:v>0.614584069225841</c:v>
                </c:pt>
                <c:pt idx="1527">
                  <c:v>0.614591790686198</c:v>
                </c:pt>
                <c:pt idx="1528">
                  <c:v>0.614599512146555</c:v>
                </c:pt>
                <c:pt idx="1529">
                  <c:v>0.614607233606912</c:v>
                </c:pt>
                <c:pt idx="1530">
                  <c:v>0.614614955067269</c:v>
                </c:pt>
                <c:pt idx="1531">
                  <c:v>0.614622676527626</c:v>
                </c:pt>
                <c:pt idx="1532">
                  <c:v>0.614630397987983</c:v>
                </c:pt>
                <c:pt idx="1533">
                  <c:v>0.61463811944834</c:v>
                </c:pt>
                <c:pt idx="1534">
                  <c:v>0.614645840908697</c:v>
                </c:pt>
                <c:pt idx="1535">
                  <c:v>0.614653562369054</c:v>
                </c:pt>
                <c:pt idx="1536">
                  <c:v>0.614661283829411</c:v>
                </c:pt>
                <c:pt idx="1537">
                  <c:v>0.614669005289768</c:v>
                </c:pt>
                <c:pt idx="1538">
                  <c:v>0.614676726750125</c:v>
                </c:pt>
                <c:pt idx="1539">
                  <c:v>0.614684448210483</c:v>
                </c:pt>
                <c:pt idx="1540">
                  <c:v>0.61469216967084</c:v>
                </c:pt>
                <c:pt idx="1541">
                  <c:v>0.614699891131197</c:v>
                </c:pt>
                <c:pt idx="1542">
                  <c:v>0.614707612591554</c:v>
                </c:pt>
                <c:pt idx="1543">
                  <c:v>0.614715334051911</c:v>
                </c:pt>
                <c:pt idx="1544">
                  <c:v>0.614723055512268</c:v>
                </c:pt>
                <c:pt idx="1545">
                  <c:v>0.614730776972625</c:v>
                </c:pt>
                <c:pt idx="1546">
                  <c:v>0.614738498432982</c:v>
                </c:pt>
                <c:pt idx="1547">
                  <c:v>0.614746219893339</c:v>
                </c:pt>
                <c:pt idx="1548">
                  <c:v>0.614753941353696</c:v>
                </c:pt>
                <c:pt idx="1549">
                  <c:v>0.614761662814053</c:v>
                </c:pt>
                <c:pt idx="1550">
                  <c:v>0.61476938427441</c:v>
                </c:pt>
                <c:pt idx="1551">
                  <c:v>0.614777105734767</c:v>
                </c:pt>
                <c:pt idx="1552">
                  <c:v>0.614784827195124</c:v>
                </c:pt>
                <c:pt idx="1553">
                  <c:v>0.614792548655481</c:v>
                </c:pt>
                <c:pt idx="1554">
                  <c:v>0.614800270115838</c:v>
                </c:pt>
                <c:pt idx="1555">
                  <c:v>0.614807991576195</c:v>
                </c:pt>
                <c:pt idx="1556">
                  <c:v>0.614815713036552</c:v>
                </c:pt>
                <c:pt idx="1557">
                  <c:v>0.614823434496909</c:v>
                </c:pt>
                <c:pt idx="1558">
                  <c:v>0.614831155957266</c:v>
                </c:pt>
                <c:pt idx="1559">
                  <c:v>0.614838877417623</c:v>
                </c:pt>
                <c:pt idx="1560">
                  <c:v>0.61484659887798</c:v>
                </c:pt>
                <c:pt idx="1561">
                  <c:v>0.614854320338337</c:v>
                </c:pt>
                <c:pt idx="1562">
                  <c:v>0.614862041798694</c:v>
                </c:pt>
                <c:pt idx="1563">
                  <c:v>0.614869763259051</c:v>
                </c:pt>
                <c:pt idx="1564">
                  <c:v>0.614877484719409</c:v>
                </c:pt>
                <c:pt idx="1565">
                  <c:v>0.614885206179766</c:v>
                </c:pt>
                <c:pt idx="1566">
                  <c:v>0.614892927640123</c:v>
                </c:pt>
                <c:pt idx="1567">
                  <c:v>0.61490064910048</c:v>
                </c:pt>
                <c:pt idx="1568">
                  <c:v>0.614908370560837</c:v>
                </c:pt>
                <c:pt idx="1569">
                  <c:v>0.614916092021194</c:v>
                </c:pt>
                <c:pt idx="1570">
                  <c:v>0.614923813481551</c:v>
                </c:pt>
                <c:pt idx="1571">
                  <c:v>0.614931534941908</c:v>
                </c:pt>
                <c:pt idx="1572">
                  <c:v>0.614939256402265</c:v>
                </c:pt>
                <c:pt idx="1573">
                  <c:v>0.614946977862622</c:v>
                </c:pt>
                <c:pt idx="1574">
                  <c:v>0.614954699322979</c:v>
                </c:pt>
                <c:pt idx="1575">
                  <c:v>0.614962420783336</c:v>
                </c:pt>
                <c:pt idx="1576">
                  <c:v>0.614970142243693</c:v>
                </c:pt>
                <c:pt idx="1577">
                  <c:v>0.61497786370405</c:v>
                </c:pt>
                <c:pt idx="1578">
                  <c:v>0.614985585164407</c:v>
                </c:pt>
                <c:pt idx="1579">
                  <c:v>0.614993306624764</c:v>
                </c:pt>
                <c:pt idx="1580">
                  <c:v>0.615001028085121</c:v>
                </c:pt>
                <c:pt idx="1581">
                  <c:v>0.615008749545478</c:v>
                </c:pt>
                <c:pt idx="1582">
                  <c:v>0.615016471005835</c:v>
                </c:pt>
                <c:pt idx="1583">
                  <c:v>0.615024192466192</c:v>
                </c:pt>
                <c:pt idx="1584">
                  <c:v>0.615031913926549</c:v>
                </c:pt>
                <c:pt idx="1585">
                  <c:v>0.615039635386906</c:v>
                </c:pt>
                <c:pt idx="1586">
                  <c:v>0.615047356847263</c:v>
                </c:pt>
                <c:pt idx="1587">
                  <c:v>0.61505507830762</c:v>
                </c:pt>
                <c:pt idx="1588">
                  <c:v>0.615062799767977</c:v>
                </c:pt>
                <c:pt idx="1589">
                  <c:v>0.615070521228335</c:v>
                </c:pt>
                <c:pt idx="1590">
                  <c:v>0.615078242688692</c:v>
                </c:pt>
                <c:pt idx="1591">
                  <c:v>0.615085964149048</c:v>
                </c:pt>
                <c:pt idx="1592">
                  <c:v>0.615093685609406</c:v>
                </c:pt>
                <c:pt idx="1593">
                  <c:v>0.615101407069763</c:v>
                </c:pt>
                <c:pt idx="1594">
                  <c:v>0.61510912853012</c:v>
                </c:pt>
                <c:pt idx="1595">
                  <c:v>0.615116849990477</c:v>
                </c:pt>
                <c:pt idx="1596">
                  <c:v>0.615124571450834</c:v>
                </c:pt>
                <c:pt idx="1597">
                  <c:v>0.615132292911191</c:v>
                </c:pt>
                <c:pt idx="1598">
                  <c:v>0.615140014371548</c:v>
                </c:pt>
                <c:pt idx="1599">
                  <c:v>0.615147735831905</c:v>
                </c:pt>
                <c:pt idx="1600">
                  <c:v>0.615155457292262</c:v>
                </c:pt>
                <c:pt idx="1601">
                  <c:v>0.615163178752619</c:v>
                </c:pt>
                <c:pt idx="1602">
                  <c:v>0.615170900212976</c:v>
                </c:pt>
                <c:pt idx="1603">
                  <c:v>0.615178621673333</c:v>
                </c:pt>
                <c:pt idx="1604">
                  <c:v>0.61518634313369</c:v>
                </c:pt>
                <c:pt idx="1605">
                  <c:v>0.615194064594047</c:v>
                </c:pt>
                <c:pt idx="1606">
                  <c:v>0.615201786054404</c:v>
                </c:pt>
                <c:pt idx="1607">
                  <c:v>0.615209507514761</c:v>
                </c:pt>
                <c:pt idx="1608">
                  <c:v>0.615217228975118</c:v>
                </c:pt>
                <c:pt idx="1609">
                  <c:v>0.615224950435475</c:v>
                </c:pt>
                <c:pt idx="1610">
                  <c:v>0.615232671895832</c:v>
                </c:pt>
                <c:pt idx="1611">
                  <c:v>0.615240393356189</c:v>
                </c:pt>
                <c:pt idx="1612">
                  <c:v>0.615248114816546</c:v>
                </c:pt>
                <c:pt idx="1613">
                  <c:v>0.615255836276903</c:v>
                </c:pt>
                <c:pt idx="1614">
                  <c:v>0.615263557737261</c:v>
                </c:pt>
                <c:pt idx="1615">
                  <c:v>0.615271279197617</c:v>
                </c:pt>
                <c:pt idx="1616">
                  <c:v>0.615279000657974</c:v>
                </c:pt>
                <c:pt idx="1617">
                  <c:v>0.615286722118331</c:v>
                </c:pt>
                <c:pt idx="1618">
                  <c:v>0.615294443578689</c:v>
                </c:pt>
                <c:pt idx="1619">
                  <c:v>0.615302165039046</c:v>
                </c:pt>
                <c:pt idx="1620">
                  <c:v>0.615309886499403</c:v>
                </c:pt>
                <c:pt idx="1621">
                  <c:v>0.61531760795976</c:v>
                </c:pt>
                <c:pt idx="1622">
                  <c:v>0.615325329420117</c:v>
                </c:pt>
                <c:pt idx="1623">
                  <c:v>0.615333050880474</c:v>
                </c:pt>
                <c:pt idx="1624">
                  <c:v>0.615340772340831</c:v>
                </c:pt>
                <c:pt idx="1625">
                  <c:v>0.615348493801188</c:v>
                </c:pt>
                <c:pt idx="1626">
                  <c:v>0.615356215261545</c:v>
                </c:pt>
                <c:pt idx="1627">
                  <c:v>0.615363936721902</c:v>
                </c:pt>
                <c:pt idx="1628">
                  <c:v>0.615371658182259</c:v>
                </c:pt>
                <c:pt idx="1629">
                  <c:v>0.615379379642616</c:v>
                </c:pt>
                <c:pt idx="1630">
                  <c:v>0.615387101102973</c:v>
                </c:pt>
                <c:pt idx="1631">
                  <c:v>0.61539482256333</c:v>
                </c:pt>
                <c:pt idx="1632">
                  <c:v>0.615402544023687</c:v>
                </c:pt>
                <c:pt idx="1633">
                  <c:v>0.615410265484044</c:v>
                </c:pt>
                <c:pt idx="1634">
                  <c:v>0.615417986944401</c:v>
                </c:pt>
                <c:pt idx="1635">
                  <c:v>0.615425708404758</c:v>
                </c:pt>
                <c:pt idx="1636">
                  <c:v>0.615433429865115</c:v>
                </c:pt>
                <c:pt idx="1637">
                  <c:v>0.615441151325472</c:v>
                </c:pt>
                <c:pt idx="1638">
                  <c:v>0.615448872785829</c:v>
                </c:pt>
                <c:pt idx="1639">
                  <c:v>0.615456594246186</c:v>
                </c:pt>
                <c:pt idx="1640">
                  <c:v>0.615464315706543</c:v>
                </c:pt>
                <c:pt idx="1641">
                  <c:v>0.6154720371669</c:v>
                </c:pt>
                <c:pt idx="1642">
                  <c:v>0.615479758627258</c:v>
                </c:pt>
                <c:pt idx="1643">
                  <c:v>0.615487480087615</c:v>
                </c:pt>
                <c:pt idx="1644">
                  <c:v>0.615495201547972</c:v>
                </c:pt>
                <c:pt idx="1645">
                  <c:v>0.615502923008329</c:v>
                </c:pt>
                <c:pt idx="1646">
                  <c:v>0.615510644468686</c:v>
                </c:pt>
                <c:pt idx="1647">
                  <c:v>0.615518365929043</c:v>
                </c:pt>
                <c:pt idx="1648">
                  <c:v>0.6155260873894</c:v>
                </c:pt>
                <c:pt idx="1649">
                  <c:v>0.615533808849757</c:v>
                </c:pt>
                <c:pt idx="1650">
                  <c:v>0.615541530310114</c:v>
                </c:pt>
                <c:pt idx="1651">
                  <c:v>0.615549251770471</c:v>
                </c:pt>
                <c:pt idx="1652">
                  <c:v>0.615556973230828</c:v>
                </c:pt>
                <c:pt idx="1653">
                  <c:v>0.615564694691185</c:v>
                </c:pt>
                <c:pt idx="1654">
                  <c:v>0.615572416151542</c:v>
                </c:pt>
                <c:pt idx="1655">
                  <c:v>0.615580137611899</c:v>
                </c:pt>
                <c:pt idx="1656">
                  <c:v>0.615587859072256</c:v>
                </c:pt>
                <c:pt idx="1657">
                  <c:v>0.615595580532613</c:v>
                </c:pt>
                <c:pt idx="1658">
                  <c:v>0.61560330199297</c:v>
                </c:pt>
                <c:pt idx="1659">
                  <c:v>0.615611023453327</c:v>
                </c:pt>
                <c:pt idx="1660">
                  <c:v>0.615618744913684</c:v>
                </c:pt>
                <c:pt idx="1661">
                  <c:v>0.615626466374041</c:v>
                </c:pt>
                <c:pt idx="1662">
                  <c:v>0.615634187834398</c:v>
                </c:pt>
                <c:pt idx="1663">
                  <c:v>0.615641909294755</c:v>
                </c:pt>
                <c:pt idx="1664">
                  <c:v>0.615649630755112</c:v>
                </c:pt>
                <c:pt idx="1665">
                  <c:v>0.615657352215469</c:v>
                </c:pt>
                <c:pt idx="1666">
                  <c:v>0.615665073675826</c:v>
                </c:pt>
                <c:pt idx="1667">
                  <c:v>0.615672795136183</c:v>
                </c:pt>
                <c:pt idx="1668">
                  <c:v>0.615680516596541</c:v>
                </c:pt>
                <c:pt idx="1669">
                  <c:v>0.615688238056897</c:v>
                </c:pt>
                <c:pt idx="1670">
                  <c:v>0.615695959517254</c:v>
                </c:pt>
                <c:pt idx="1671">
                  <c:v>0.615703680977612</c:v>
                </c:pt>
                <c:pt idx="1672">
                  <c:v>0.615711402437969</c:v>
                </c:pt>
                <c:pt idx="1673">
                  <c:v>0.615719123898326</c:v>
                </c:pt>
                <c:pt idx="1674">
                  <c:v>0.615726845358683</c:v>
                </c:pt>
                <c:pt idx="1675">
                  <c:v>0.61573456681904</c:v>
                </c:pt>
                <c:pt idx="1676">
                  <c:v>0.615742288279397</c:v>
                </c:pt>
                <c:pt idx="1677">
                  <c:v>0.615750009739754</c:v>
                </c:pt>
                <c:pt idx="1678">
                  <c:v>0.615757731200111</c:v>
                </c:pt>
                <c:pt idx="1679">
                  <c:v>0.615765452660468</c:v>
                </c:pt>
                <c:pt idx="1680">
                  <c:v>0.615773174120825</c:v>
                </c:pt>
                <c:pt idx="1681">
                  <c:v>0.615780895581182</c:v>
                </c:pt>
                <c:pt idx="1682">
                  <c:v>0.615788617041539</c:v>
                </c:pt>
                <c:pt idx="1683">
                  <c:v>0.615796338501896</c:v>
                </c:pt>
                <c:pt idx="1684">
                  <c:v>0.615804059962253</c:v>
                </c:pt>
                <c:pt idx="1685">
                  <c:v>0.61581178142261</c:v>
                </c:pt>
                <c:pt idx="1686">
                  <c:v>0.615819502882967</c:v>
                </c:pt>
                <c:pt idx="1687">
                  <c:v>0.615827224343324</c:v>
                </c:pt>
                <c:pt idx="1688">
                  <c:v>0.615834945803681</c:v>
                </c:pt>
                <c:pt idx="1689">
                  <c:v>0.615842667264038</c:v>
                </c:pt>
                <c:pt idx="1690">
                  <c:v>0.615850388724395</c:v>
                </c:pt>
                <c:pt idx="1691">
                  <c:v>0.615858110184752</c:v>
                </c:pt>
                <c:pt idx="1692">
                  <c:v>0.615865831645109</c:v>
                </c:pt>
                <c:pt idx="1693">
                  <c:v>0.615873553105466</c:v>
                </c:pt>
                <c:pt idx="1694">
                  <c:v>0.615881274565823</c:v>
                </c:pt>
                <c:pt idx="1695">
                  <c:v>0.61588899602618</c:v>
                </c:pt>
                <c:pt idx="1696">
                  <c:v>0.615896717486538</c:v>
                </c:pt>
                <c:pt idx="1697">
                  <c:v>0.615904438946895</c:v>
                </c:pt>
                <c:pt idx="1698">
                  <c:v>0.615912160407251</c:v>
                </c:pt>
                <c:pt idx="1699">
                  <c:v>0.615919881867609</c:v>
                </c:pt>
                <c:pt idx="1700">
                  <c:v>0.615927603327966</c:v>
                </c:pt>
                <c:pt idx="1701">
                  <c:v>0.615935324788323</c:v>
                </c:pt>
                <c:pt idx="1702">
                  <c:v>0.61594304624868</c:v>
                </c:pt>
                <c:pt idx="1703">
                  <c:v>0.615950767709037</c:v>
                </c:pt>
                <c:pt idx="1704">
                  <c:v>0.615958489169394</c:v>
                </c:pt>
                <c:pt idx="1705">
                  <c:v>0.615966210629751</c:v>
                </c:pt>
                <c:pt idx="1706">
                  <c:v>0.615973932090108</c:v>
                </c:pt>
                <c:pt idx="1707">
                  <c:v>0.615981653550465</c:v>
                </c:pt>
                <c:pt idx="1708">
                  <c:v>0.615989375010822</c:v>
                </c:pt>
                <c:pt idx="1709">
                  <c:v>0.615997096471179</c:v>
                </c:pt>
                <c:pt idx="1710">
                  <c:v>0.616004817931536</c:v>
                </c:pt>
                <c:pt idx="1711">
                  <c:v>0.616012539391893</c:v>
                </c:pt>
                <c:pt idx="1712">
                  <c:v>0.61602026085225</c:v>
                </c:pt>
                <c:pt idx="1713">
                  <c:v>0.616027982312607</c:v>
                </c:pt>
                <c:pt idx="1714">
                  <c:v>0.616035703772964</c:v>
                </c:pt>
                <c:pt idx="1715">
                  <c:v>0.616043425233321</c:v>
                </c:pt>
                <c:pt idx="1716">
                  <c:v>0.616051146693678</c:v>
                </c:pt>
                <c:pt idx="1717">
                  <c:v>0.616058868154035</c:v>
                </c:pt>
                <c:pt idx="1718">
                  <c:v>0.616066589614392</c:v>
                </c:pt>
                <c:pt idx="1719">
                  <c:v>0.616074311074749</c:v>
                </c:pt>
                <c:pt idx="1720">
                  <c:v>0.616082032535106</c:v>
                </c:pt>
                <c:pt idx="1721">
                  <c:v>0.616089753995463</c:v>
                </c:pt>
                <c:pt idx="1722">
                  <c:v>0.616097475455821</c:v>
                </c:pt>
                <c:pt idx="1723">
                  <c:v>0.616105196916178</c:v>
                </c:pt>
                <c:pt idx="1724">
                  <c:v>0.616112918376534</c:v>
                </c:pt>
                <c:pt idx="1725">
                  <c:v>0.616120639836892</c:v>
                </c:pt>
                <c:pt idx="1726">
                  <c:v>0.616128361297249</c:v>
                </c:pt>
                <c:pt idx="1727">
                  <c:v>0.616136082757606</c:v>
                </c:pt>
                <c:pt idx="1728">
                  <c:v>0.616143804217963</c:v>
                </c:pt>
                <c:pt idx="1729">
                  <c:v>0.61615152567832</c:v>
                </c:pt>
                <c:pt idx="1730">
                  <c:v>0.616159247138677</c:v>
                </c:pt>
                <c:pt idx="1731">
                  <c:v>0.616166968599034</c:v>
                </c:pt>
                <c:pt idx="1732">
                  <c:v>0.616174690059391</c:v>
                </c:pt>
                <c:pt idx="1733">
                  <c:v>0.616182411519748</c:v>
                </c:pt>
                <c:pt idx="1734">
                  <c:v>0.616190132980105</c:v>
                </c:pt>
                <c:pt idx="1735">
                  <c:v>0.616197854440462</c:v>
                </c:pt>
                <c:pt idx="1736">
                  <c:v>0.616205575900819</c:v>
                </c:pt>
                <c:pt idx="1737">
                  <c:v>0.616213297361176</c:v>
                </c:pt>
                <c:pt idx="1738">
                  <c:v>0.616221018821533</c:v>
                </c:pt>
                <c:pt idx="1739">
                  <c:v>0.61622874028189</c:v>
                </c:pt>
                <c:pt idx="1740">
                  <c:v>0.616236461742247</c:v>
                </c:pt>
                <c:pt idx="1741">
                  <c:v>0.616244183202604</c:v>
                </c:pt>
                <c:pt idx="1742">
                  <c:v>0.616251904662961</c:v>
                </c:pt>
                <c:pt idx="1743">
                  <c:v>0.616259626123318</c:v>
                </c:pt>
                <c:pt idx="1744">
                  <c:v>0.616267347583675</c:v>
                </c:pt>
                <c:pt idx="1745">
                  <c:v>0.616275069044032</c:v>
                </c:pt>
                <c:pt idx="1746">
                  <c:v>0.616282790504389</c:v>
                </c:pt>
                <c:pt idx="1747">
                  <c:v>0.616290511964747</c:v>
                </c:pt>
                <c:pt idx="1748">
                  <c:v>0.616298233425103</c:v>
                </c:pt>
                <c:pt idx="1749">
                  <c:v>0.61630595488546</c:v>
                </c:pt>
                <c:pt idx="1750">
                  <c:v>0.616313676345818</c:v>
                </c:pt>
                <c:pt idx="1751">
                  <c:v>0.616321397806175</c:v>
                </c:pt>
                <c:pt idx="1752">
                  <c:v>0.616329119266532</c:v>
                </c:pt>
                <c:pt idx="1753">
                  <c:v>0.616336840726889</c:v>
                </c:pt>
                <c:pt idx="1754">
                  <c:v>0.616344562187246</c:v>
                </c:pt>
                <c:pt idx="1755">
                  <c:v>0.616352283647603</c:v>
                </c:pt>
                <c:pt idx="1756">
                  <c:v>0.61636000510796</c:v>
                </c:pt>
                <c:pt idx="1757">
                  <c:v>0.616367726568317</c:v>
                </c:pt>
                <c:pt idx="1758">
                  <c:v>0.616375448028674</c:v>
                </c:pt>
                <c:pt idx="1759">
                  <c:v>0.616383169489031</c:v>
                </c:pt>
                <c:pt idx="1760">
                  <c:v>0.616390890949388</c:v>
                </c:pt>
                <c:pt idx="1761">
                  <c:v>0.616398612409745</c:v>
                </c:pt>
                <c:pt idx="1762">
                  <c:v>0.616406333870102</c:v>
                </c:pt>
                <c:pt idx="1763">
                  <c:v>0.616414055330459</c:v>
                </c:pt>
                <c:pt idx="1764">
                  <c:v>0.616421776790816</c:v>
                </c:pt>
                <c:pt idx="1765">
                  <c:v>0.616429498251173</c:v>
                </c:pt>
                <c:pt idx="1766">
                  <c:v>0.61643721971153</c:v>
                </c:pt>
                <c:pt idx="1767">
                  <c:v>0.616444941171887</c:v>
                </c:pt>
                <c:pt idx="1768">
                  <c:v>0.616452662632244</c:v>
                </c:pt>
                <c:pt idx="1769">
                  <c:v>0.616460384092601</c:v>
                </c:pt>
                <c:pt idx="1770">
                  <c:v>0.616468105552958</c:v>
                </c:pt>
                <c:pt idx="1771">
                  <c:v>0.616475827013315</c:v>
                </c:pt>
                <c:pt idx="1772">
                  <c:v>0.616483548473672</c:v>
                </c:pt>
                <c:pt idx="1773">
                  <c:v>0.616491269934029</c:v>
                </c:pt>
                <c:pt idx="1774">
                  <c:v>0.616498991394386</c:v>
                </c:pt>
                <c:pt idx="1775">
                  <c:v>0.616506712854743</c:v>
                </c:pt>
                <c:pt idx="1776">
                  <c:v>0.616514434315101</c:v>
                </c:pt>
                <c:pt idx="1777">
                  <c:v>0.616522155775458</c:v>
                </c:pt>
                <c:pt idx="1778">
                  <c:v>0.616529877235815</c:v>
                </c:pt>
                <c:pt idx="1779">
                  <c:v>0.616537598696172</c:v>
                </c:pt>
                <c:pt idx="1780">
                  <c:v>0.616545320156529</c:v>
                </c:pt>
                <c:pt idx="1781">
                  <c:v>0.616553041616886</c:v>
                </c:pt>
                <c:pt idx="1782">
                  <c:v>0.616560763077243</c:v>
                </c:pt>
                <c:pt idx="1783">
                  <c:v>0.6165684845376</c:v>
                </c:pt>
                <c:pt idx="1784">
                  <c:v>0.616576205997957</c:v>
                </c:pt>
                <c:pt idx="1785">
                  <c:v>0.616583927458314</c:v>
                </c:pt>
                <c:pt idx="1786">
                  <c:v>0.616591648918671</c:v>
                </c:pt>
                <c:pt idx="1787">
                  <c:v>0.616599370379028</c:v>
                </c:pt>
                <c:pt idx="1788">
                  <c:v>0.616607091839385</c:v>
                </c:pt>
                <c:pt idx="1789">
                  <c:v>0.616614813299742</c:v>
                </c:pt>
                <c:pt idx="1790">
                  <c:v>0.616622534760099</c:v>
                </c:pt>
                <c:pt idx="1791">
                  <c:v>0.616630256220456</c:v>
                </c:pt>
                <c:pt idx="1792">
                  <c:v>0.616637977680813</c:v>
                </c:pt>
                <c:pt idx="1793">
                  <c:v>0.61664569914117</c:v>
                </c:pt>
                <c:pt idx="1794">
                  <c:v>0.616653420601527</c:v>
                </c:pt>
                <c:pt idx="1795">
                  <c:v>0.616661142061884</c:v>
                </c:pt>
                <c:pt idx="1796">
                  <c:v>0.616668863522241</c:v>
                </c:pt>
                <c:pt idx="1797">
                  <c:v>0.616676584982598</c:v>
                </c:pt>
                <c:pt idx="1798">
                  <c:v>0.616684306442955</c:v>
                </c:pt>
                <c:pt idx="1799">
                  <c:v>0.616692027903312</c:v>
                </c:pt>
                <c:pt idx="1800">
                  <c:v>0.616699749363669</c:v>
                </c:pt>
                <c:pt idx="1801">
                  <c:v>0.616707470824026</c:v>
                </c:pt>
                <c:pt idx="1802">
                  <c:v>0.616715192284383</c:v>
                </c:pt>
                <c:pt idx="1803">
                  <c:v>0.616722913744741</c:v>
                </c:pt>
                <c:pt idx="1804">
                  <c:v>0.616730635205098</c:v>
                </c:pt>
                <c:pt idx="1805">
                  <c:v>0.616738356665455</c:v>
                </c:pt>
                <c:pt idx="1806">
                  <c:v>0.616746078125812</c:v>
                </c:pt>
                <c:pt idx="1807">
                  <c:v>0.616753799586169</c:v>
                </c:pt>
                <c:pt idx="1808">
                  <c:v>0.616761521046526</c:v>
                </c:pt>
                <c:pt idx="1809">
                  <c:v>0.616769242506883</c:v>
                </c:pt>
                <c:pt idx="1810">
                  <c:v>0.61677696396724</c:v>
                </c:pt>
                <c:pt idx="1811">
                  <c:v>0.616784685427597</c:v>
                </c:pt>
                <c:pt idx="1812">
                  <c:v>0.616792406887954</c:v>
                </c:pt>
                <c:pt idx="1813">
                  <c:v>0.616800128348311</c:v>
                </c:pt>
                <c:pt idx="1814">
                  <c:v>0.616807849808668</c:v>
                </c:pt>
                <c:pt idx="1815">
                  <c:v>0.616815571269025</c:v>
                </c:pt>
                <c:pt idx="1816">
                  <c:v>0.616823292729382</c:v>
                </c:pt>
                <c:pt idx="1817">
                  <c:v>0.616831014189739</c:v>
                </c:pt>
                <c:pt idx="1818">
                  <c:v>0.616838735650096</c:v>
                </c:pt>
                <c:pt idx="1819">
                  <c:v>0.616846457110453</c:v>
                </c:pt>
                <c:pt idx="1820">
                  <c:v>0.61685417857081</c:v>
                </c:pt>
                <c:pt idx="1821">
                  <c:v>0.616861900031167</c:v>
                </c:pt>
                <c:pt idx="1822">
                  <c:v>0.616869621491524</c:v>
                </c:pt>
                <c:pt idx="1823">
                  <c:v>0.616877342951881</c:v>
                </c:pt>
                <c:pt idx="1824">
                  <c:v>0.616885064412238</c:v>
                </c:pt>
                <c:pt idx="1825">
                  <c:v>0.616892785872595</c:v>
                </c:pt>
                <c:pt idx="1826">
                  <c:v>0.616900507332952</c:v>
                </c:pt>
                <c:pt idx="1827">
                  <c:v>0.616908228793309</c:v>
                </c:pt>
                <c:pt idx="1828">
                  <c:v>0.616915950253666</c:v>
                </c:pt>
                <c:pt idx="1829">
                  <c:v>0.616923671714024</c:v>
                </c:pt>
                <c:pt idx="1830">
                  <c:v>0.61693139317438</c:v>
                </c:pt>
                <c:pt idx="1831">
                  <c:v>0.616939114634738</c:v>
                </c:pt>
                <c:pt idx="1832">
                  <c:v>0.616946836095095</c:v>
                </c:pt>
                <c:pt idx="1833">
                  <c:v>0.616954557555452</c:v>
                </c:pt>
                <c:pt idx="1834">
                  <c:v>0.616962279015809</c:v>
                </c:pt>
                <c:pt idx="1835">
                  <c:v>0.616970000476166</c:v>
                </c:pt>
                <c:pt idx="1836">
                  <c:v>0.616977721936523</c:v>
                </c:pt>
                <c:pt idx="1837">
                  <c:v>0.61698544339688</c:v>
                </c:pt>
                <c:pt idx="1838">
                  <c:v>0.616993164857237</c:v>
                </c:pt>
                <c:pt idx="1839">
                  <c:v>0.617000886317594</c:v>
                </c:pt>
                <c:pt idx="1840">
                  <c:v>0.617008607777951</c:v>
                </c:pt>
                <c:pt idx="1841">
                  <c:v>0.617016329238308</c:v>
                </c:pt>
                <c:pt idx="1842">
                  <c:v>0.617024050698665</c:v>
                </c:pt>
                <c:pt idx="1843">
                  <c:v>0.617031772159022</c:v>
                </c:pt>
                <c:pt idx="1844">
                  <c:v>0.617039493619379</c:v>
                </c:pt>
                <c:pt idx="1845">
                  <c:v>0.617047215079736</c:v>
                </c:pt>
                <c:pt idx="1846">
                  <c:v>0.617054936540093</c:v>
                </c:pt>
                <c:pt idx="1847">
                  <c:v>0.61706265800045</c:v>
                </c:pt>
                <c:pt idx="1848">
                  <c:v>0.617070379460807</c:v>
                </c:pt>
                <c:pt idx="1849">
                  <c:v>0.617078100921164</c:v>
                </c:pt>
                <c:pt idx="1850">
                  <c:v>0.617085822381521</c:v>
                </c:pt>
                <c:pt idx="1851">
                  <c:v>0.617093543841878</c:v>
                </c:pt>
                <c:pt idx="1852">
                  <c:v>0.617101265302235</c:v>
                </c:pt>
                <c:pt idx="1853">
                  <c:v>0.617108986762592</c:v>
                </c:pt>
                <c:pt idx="1854">
                  <c:v>0.617116708222949</c:v>
                </c:pt>
                <c:pt idx="1855">
                  <c:v>0.617124429683306</c:v>
                </c:pt>
                <c:pt idx="1856">
                  <c:v>0.617132151143663</c:v>
                </c:pt>
                <c:pt idx="1857">
                  <c:v>0.617139872604021</c:v>
                </c:pt>
                <c:pt idx="1858">
                  <c:v>0.617147594064378</c:v>
                </c:pt>
                <c:pt idx="1859">
                  <c:v>0.617155315524735</c:v>
                </c:pt>
                <c:pt idx="1860">
                  <c:v>0.617163036985092</c:v>
                </c:pt>
                <c:pt idx="1861">
                  <c:v>0.617170758445449</c:v>
                </c:pt>
                <c:pt idx="1862">
                  <c:v>0.617178479905806</c:v>
                </c:pt>
                <c:pt idx="1863">
                  <c:v>0.617186201366163</c:v>
                </c:pt>
                <c:pt idx="1864">
                  <c:v>0.61719392282652</c:v>
                </c:pt>
                <c:pt idx="1865">
                  <c:v>0.617201644286877</c:v>
                </c:pt>
                <c:pt idx="1866">
                  <c:v>0.617209365747234</c:v>
                </c:pt>
                <c:pt idx="1867">
                  <c:v>0.617217087207591</c:v>
                </c:pt>
                <c:pt idx="1868">
                  <c:v>0.617224808667948</c:v>
                </c:pt>
                <c:pt idx="1869">
                  <c:v>0.617232530128305</c:v>
                </c:pt>
                <c:pt idx="1870">
                  <c:v>0.617240251588662</c:v>
                </c:pt>
                <c:pt idx="1871">
                  <c:v>0.617247973049019</c:v>
                </c:pt>
                <c:pt idx="1872">
                  <c:v>0.617255694509376</c:v>
                </c:pt>
                <c:pt idx="1873">
                  <c:v>0.617263415969733</c:v>
                </c:pt>
                <c:pt idx="1874">
                  <c:v>0.61727113743009</c:v>
                </c:pt>
                <c:pt idx="1875">
                  <c:v>0.617278858890447</c:v>
                </c:pt>
                <c:pt idx="1876">
                  <c:v>0.617286580350804</c:v>
                </c:pt>
                <c:pt idx="1877">
                  <c:v>0.617294301811161</c:v>
                </c:pt>
                <c:pt idx="1878">
                  <c:v>0.617302023271518</c:v>
                </c:pt>
                <c:pt idx="1879">
                  <c:v>0.617309744731875</c:v>
                </c:pt>
                <c:pt idx="1880">
                  <c:v>0.617317466192232</c:v>
                </c:pt>
                <c:pt idx="1881">
                  <c:v>0.61732518765259</c:v>
                </c:pt>
                <c:pt idx="1882">
                  <c:v>0.617332909112947</c:v>
                </c:pt>
                <c:pt idx="1883">
                  <c:v>0.617340630573304</c:v>
                </c:pt>
                <c:pt idx="1884">
                  <c:v>0.617348352033661</c:v>
                </c:pt>
                <c:pt idx="1885">
                  <c:v>0.617356073494018</c:v>
                </c:pt>
                <c:pt idx="1886">
                  <c:v>0.617363794954375</c:v>
                </c:pt>
                <c:pt idx="1887">
                  <c:v>0.617371516414732</c:v>
                </c:pt>
                <c:pt idx="1888">
                  <c:v>0.617379237875089</c:v>
                </c:pt>
                <c:pt idx="1889">
                  <c:v>0.617386959335446</c:v>
                </c:pt>
                <c:pt idx="1890">
                  <c:v>0.617394680795803</c:v>
                </c:pt>
                <c:pt idx="1891">
                  <c:v>0.61740240225616</c:v>
                </c:pt>
                <c:pt idx="1892">
                  <c:v>0.617410123716517</c:v>
                </c:pt>
                <c:pt idx="1893">
                  <c:v>0.617417845176874</c:v>
                </c:pt>
                <c:pt idx="1894">
                  <c:v>0.617425566637231</c:v>
                </c:pt>
                <c:pt idx="1895">
                  <c:v>0.617433288097588</c:v>
                </c:pt>
                <c:pt idx="1896">
                  <c:v>0.617441009557945</c:v>
                </c:pt>
                <c:pt idx="1897">
                  <c:v>0.617448731018302</c:v>
                </c:pt>
                <c:pt idx="1898">
                  <c:v>0.617456452478659</c:v>
                </c:pt>
                <c:pt idx="1899">
                  <c:v>0.617464173939016</c:v>
                </c:pt>
                <c:pt idx="1900">
                  <c:v>0.617471895399373</c:v>
                </c:pt>
                <c:pt idx="1901">
                  <c:v>0.61747961685973</c:v>
                </c:pt>
                <c:pt idx="1902">
                  <c:v>0.617487338320087</c:v>
                </c:pt>
                <c:pt idx="1903">
                  <c:v>0.617495059780444</c:v>
                </c:pt>
                <c:pt idx="1904">
                  <c:v>0.617502781240801</c:v>
                </c:pt>
                <c:pt idx="1905">
                  <c:v>0.617510502701158</c:v>
                </c:pt>
                <c:pt idx="1906">
                  <c:v>0.617518224161515</c:v>
                </c:pt>
                <c:pt idx="1907">
                  <c:v>0.617525945621873</c:v>
                </c:pt>
                <c:pt idx="1908">
                  <c:v>0.61753366708223</c:v>
                </c:pt>
                <c:pt idx="1909">
                  <c:v>0.617541388542586</c:v>
                </c:pt>
                <c:pt idx="1910">
                  <c:v>0.617549110002944</c:v>
                </c:pt>
                <c:pt idx="1911">
                  <c:v>0.617556831463301</c:v>
                </c:pt>
                <c:pt idx="1912">
                  <c:v>0.617564552923658</c:v>
                </c:pt>
                <c:pt idx="1913">
                  <c:v>0.617572274384015</c:v>
                </c:pt>
                <c:pt idx="1914">
                  <c:v>0.617579995844372</c:v>
                </c:pt>
                <c:pt idx="1915">
                  <c:v>0.617587717304729</c:v>
                </c:pt>
                <c:pt idx="1916">
                  <c:v>0.617595438765086</c:v>
                </c:pt>
                <c:pt idx="1917">
                  <c:v>0.617603160225443</c:v>
                </c:pt>
                <c:pt idx="1918">
                  <c:v>0.6176108816858</c:v>
                </c:pt>
                <c:pt idx="1919">
                  <c:v>0.617618603146157</c:v>
                </c:pt>
                <c:pt idx="1920">
                  <c:v>0.617626324606514</c:v>
                </c:pt>
                <c:pt idx="1921">
                  <c:v>0.617634046066871</c:v>
                </c:pt>
                <c:pt idx="1922">
                  <c:v>0.617641767527228</c:v>
                </c:pt>
                <c:pt idx="1923">
                  <c:v>0.617649488987585</c:v>
                </c:pt>
                <c:pt idx="1924">
                  <c:v>0.617657210447942</c:v>
                </c:pt>
                <c:pt idx="1925">
                  <c:v>0.617664931908299</c:v>
                </c:pt>
                <c:pt idx="1926">
                  <c:v>0.617672653368656</c:v>
                </c:pt>
                <c:pt idx="1927">
                  <c:v>0.617680374829013</c:v>
                </c:pt>
                <c:pt idx="1928">
                  <c:v>0.61768809628937</c:v>
                </c:pt>
                <c:pt idx="1929">
                  <c:v>0.617695817749727</c:v>
                </c:pt>
                <c:pt idx="1930">
                  <c:v>0.617703539210084</c:v>
                </c:pt>
                <c:pt idx="1931">
                  <c:v>0.617711260670441</c:v>
                </c:pt>
                <c:pt idx="1932">
                  <c:v>0.617718982130798</c:v>
                </c:pt>
                <c:pt idx="1933">
                  <c:v>0.617726703591155</c:v>
                </c:pt>
                <c:pt idx="1934">
                  <c:v>0.617734425051513</c:v>
                </c:pt>
                <c:pt idx="1935">
                  <c:v>0.61774214651187</c:v>
                </c:pt>
                <c:pt idx="1936">
                  <c:v>0.617749867972227</c:v>
                </c:pt>
                <c:pt idx="1937">
                  <c:v>0.617757589432584</c:v>
                </c:pt>
                <c:pt idx="1938">
                  <c:v>0.617765310892941</c:v>
                </c:pt>
                <c:pt idx="1939">
                  <c:v>0.617773032353298</c:v>
                </c:pt>
                <c:pt idx="1940">
                  <c:v>0.617780753813655</c:v>
                </c:pt>
                <c:pt idx="1941">
                  <c:v>0.617788475274012</c:v>
                </c:pt>
                <c:pt idx="1942">
                  <c:v>0.617796196734369</c:v>
                </c:pt>
                <c:pt idx="1943">
                  <c:v>0.617803918194726</c:v>
                </c:pt>
                <c:pt idx="1944">
                  <c:v>0.617811639655083</c:v>
                </c:pt>
                <c:pt idx="1945">
                  <c:v>0.61781936111544</c:v>
                </c:pt>
                <c:pt idx="1946">
                  <c:v>0.617827082575797</c:v>
                </c:pt>
                <c:pt idx="1947">
                  <c:v>0.617834804036154</c:v>
                </c:pt>
                <c:pt idx="1948">
                  <c:v>0.617842525496511</c:v>
                </c:pt>
                <c:pt idx="1949">
                  <c:v>0.617850246956868</c:v>
                </c:pt>
                <c:pt idx="1950">
                  <c:v>0.617857968417225</c:v>
                </c:pt>
                <c:pt idx="1951">
                  <c:v>0.617865689877582</c:v>
                </c:pt>
                <c:pt idx="1952">
                  <c:v>0.617873411337939</c:v>
                </c:pt>
                <c:pt idx="1953">
                  <c:v>0.617881132798296</c:v>
                </c:pt>
                <c:pt idx="1954">
                  <c:v>0.617888854258653</c:v>
                </c:pt>
                <c:pt idx="1955">
                  <c:v>0.61789657571901</c:v>
                </c:pt>
                <c:pt idx="1956">
                  <c:v>0.617904297179367</c:v>
                </c:pt>
                <c:pt idx="1957">
                  <c:v>0.617912018639724</c:v>
                </c:pt>
                <c:pt idx="1958">
                  <c:v>0.617919740100081</c:v>
                </c:pt>
                <c:pt idx="1959">
                  <c:v>0.617927461560438</c:v>
                </c:pt>
                <c:pt idx="1960">
                  <c:v>0.617935183020795</c:v>
                </c:pt>
                <c:pt idx="1961">
                  <c:v>0.617942904481152</c:v>
                </c:pt>
                <c:pt idx="1962">
                  <c:v>0.61795062594151</c:v>
                </c:pt>
                <c:pt idx="1963">
                  <c:v>0.617958347401866</c:v>
                </c:pt>
                <c:pt idx="1964">
                  <c:v>0.617966068862224</c:v>
                </c:pt>
                <c:pt idx="1965">
                  <c:v>0.617973790322581</c:v>
                </c:pt>
                <c:pt idx="1966">
                  <c:v>0.617981511782938</c:v>
                </c:pt>
                <c:pt idx="1967">
                  <c:v>0.617989233243295</c:v>
                </c:pt>
                <c:pt idx="1968">
                  <c:v>0.617996954703652</c:v>
                </c:pt>
                <c:pt idx="1969">
                  <c:v>0.618004676164009</c:v>
                </c:pt>
                <c:pt idx="1970">
                  <c:v>0.618012397624366</c:v>
                </c:pt>
                <c:pt idx="1971">
                  <c:v>0.618020119084723</c:v>
                </c:pt>
                <c:pt idx="1972">
                  <c:v>0.61802784054508</c:v>
                </c:pt>
                <c:pt idx="1973">
                  <c:v>0.618035562005437</c:v>
                </c:pt>
                <c:pt idx="1974">
                  <c:v>0.618043283465794</c:v>
                </c:pt>
                <c:pt idx="1975">
                  <c:v>0.618051004926151</c:v>
                </c:pt>
                <c:pt idx="1976">
                  <c:v>0.618058726386508</c:v>
                </c:pt>
                <c:pt idx="1977">
                  <c:v>0.618066447846865</c:v>
                </c:pt>
                <c:pt idx="1978">
                  <c:v>0.618074169307222</c:v>
                </c:pt>
                <c:pt idx="1979">
                  <c:v>0.618081890767579</c:v>
                </c:pt>
                <c:pt idx="1980">
                  <c:v>0.618089612227936</c:v>
                </c:pt>
                <c:pt idx="1981">
                  <c:v>0.618097333688293</c:v>
                </c:pt>
                <c:pt idx="1982">
                  <c:v>0.61810505514865</c:v>
                </c:pt>
                <c:pt idx="1983">
                  <c:v>0.618112776609007</c:v>
                </c:pt>
                <c:pt idx="1984">
                  <c:v>0.618120498069364</c:v>
                </c:pt>
                <c:pt idx="1985">
                  <c:v>0.618128219529722</c:v>
                </c:pt>
                <c:pt idx="1986">
                  <c:v>0.618135940990078</c:v>
                </c:pt>
                <c:pt idx="1987">
                  <c:v>0.618143662450435</c:v>
                </c:pt>
                <c:pt idx="1988">
                  <c:v>0.618151383910792</c:v>
                </c:pt>
                <c:pt idx="1989">
                  <c:v>0.61815910537115</c:v>
                </c:pt>
                <c:pt idx="1990">
                  <c:v>0.618166826831507</c:v>
                </c:pt>
                <c:pt idx="1991">
                  <c:v>0.618174548291864</c:v>
                </c:pt>
                <c:pt idx="1992">
                  <c:v>0.618182269752221</c:v>
                </c:pt>
                <c:pt idx="1993">
                  <c:v>0.618189991212578</c:v>
                </c:pt>
                <c:pt idx="1994">
                  <c:v>0.618197712672935</c:v>
                </c:pt>
                <c:pt idx="1995">
                  <c:v>0.618205434133292</c:v>
                </c:pt>
                <c:pt idx="1996">
                  <c:v>0.618213155593649</c:v>
                </c:pt>
                <c:pt idx="1997">
                  <c:v>0.618220877054006</c:v>
                </c:pt>
                <c:pt idx="1998">
                  <c:v>0.618228598514363</c:v>
                </c:pt>
                <c:pt idx="1999">
                  <c:v>0.61823631997472</c:v>
                </c:pt>
                <c:pt idx="2000">
                  <c:v>0.618244041435077</c:v>
                </c:pt>
                <c:pt idx="2001">
                  <c:v>0.618251762895434</c:v>
                </c:pt>
                <c:pt idx="2002">
                  <c:v>0.618259484355791</c:v>
                </c:pt>
                <c:pt idx="2003">
                  <c:v>0.618267205816148</c:v>
                </c:pt>
                <c:pt idx="2004">
                  <c:v>0.618274927276505</c:v>
                </c:pt>
                <c:pt idx="2005">
                  <c:v>0.618282648736862</c:v>
                </c:pt>
                <c:pt idx="2006">
                  <c:v>0.618290370197219</c:v>
                </c:pt>
                <c:pt idx="2007">
                  <c:v>0.618298091657576</c:v>
                </c:pt>
                <c:pt idx="2008">
                  <c:v>0.618305813117933</c:v>
                </c:pt>
                <c:pt idx="2009">
                  <c:v>0.61831353457829</c:v>
                </c:pt>
                <c:pt idx="2010">
                  <c:v>0.618321256038647</c:v>
                </c:pt>
                <c:pt idx="2011">
                  <c:v>0.618328977499004</c:v>
                </c:pt>
                <c:pt idx="2012">
                  <c:v>0.618336698959361</c:v>
                </c:pt>
                <c:pt idx="2013">
                  <c:v>0.618344420419718</c:v>
                </c:pt>
                <c:pt idx="2014">
                  <c:v>0.618352141880076</c:v>
                </c:pt>
                <c:pt idx="2015">
                  <c:v>0.618359863340432</c:v>
                </c:pt>
                <c:pt idx="2016">
                  <c:v>0.61836758480079</c:v>
                </c:pt>
                <c:pt idx="2017">
                  <c:v>0.618375306261147</c:v>
                </c:pt>
                <c:pt idx="2018">
                  <c:v>0.618383027721504</c:v>
                </c:pt>
                <c:pt idx="2019">
                  <c:v>0.618390749181861</c:v>
                </c:pt>
                <c:pt idx="2020">
                  <c:v>0.618398470642218</c:v>
                </c:pt>
                <c:pt idx="2021">
                  <c:v>0.618406192102575</c:v>
                </c:pt>
                <c:pt idx="2022">
                  <c:v>0.618413913562932</c:v>
                </c:pt>
                <c:pt idx="2023">
                  <c:v>0.618421635023289</c:v>
                </c:pt>
                <c:pt idx="2024">
                  <c:v>0.618429356483646</c:v>
                </c:pt>
                <c:pt idx="2025">
                  <c:v>0.618437077944003</c:v>
                </c:pt>
                <c:pt idx="2026">
                  <c:v>0.61844479940436</c:v>
                </c:pt>
                <c:pt idx="2027">
                  <c:v>0.618452520864717</c:v>
                </c:pt>
                <c:pt idx="2028">
                  <c:v>0.618460242325074</c:v>
                </c:pt>
                <c:pt idx="2029">
                  <c:v>0.618467963785431</c:v>
                </c:pt>
              </c:numCache>
            </c:numRef>
          </c:xVal>
          <c:yVal>
            <c:numRef>
              <c:f>Ayuda!$F$3:$F$2032</c:f>
              <c:numCache>
                <c:formatCode>General</c:formatCode>
                <c:ptCount val="203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60.6</c:v>
                </c:pt>
                <c:pt idx="609">
                  <c:v>60.6</c:v>
                </c:pt>
                <c:pt idx="610">
                  <c:v>60.6</c:v>
                </c:pt>
                <c:pt idx="611">
                  <c:v>60.6</c:v>
                </c:pt>
                <c:pt idx="612">
                  <c:v>60.6</c:v>
                </c:pt>
                <c:pt idx="613">
                  <c:v>60.6</c:v>
                </c:pt>
                <c:pt idx="614">
                  <c:v>60.6</c:v>
                </c:pt>
                <c:pt idx="615">
                  <c:v>60.6</c:v>
                </c:pt>
                <c:pt idx="616">
                  <c:v>60.6</c:v>
                </c:pt>
                <c:pt idx="617">
                  <c:v>60.6</c:v>
                </c:pt>
                <c:pt idx="618">
                  <c:v>60.6</c:v>
                </c:pt>
                <c:pt idx="619">
                  <c:v>60.6</c:v>
                </c:pt>
                <c:pt idx="620">
                  <c:v>60.6</c:v>
                </c:pt>
                <c:pt idx="621">
                  <c:v>60.6</c:v>
                </c:pt>
                <c:pt idx="622">
                  <c:v>60.6</c:v>
                </c:pt>
                <c:pt idx="623">
                  <c:v>60.6</c:v>
                </c:pt>
                <c:pt idx="624">
                  <c:v>60.6</c:v>
                </c:pt>
                <c:pt idx="625">
                  <c:v>60.6</c:v>
                </c:pt>
                <c:pt idx="626">
                  <c:v>60.6</c:v>
                </c:pt>
                <c:pt idx="627">
                  <c:v>60.6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60.6</c:v>
                </c:pt>
                <c:pt idx="632">
                  <c:v>60.6</c:v>
                </c:pt>
                <c:pt idx="633">
                  <c:v>60.6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60.8</c:v>
                </c:pt>
                <c:pt idx="801">
                  <c:v>60.8</c:v>
                </c:pt>
                <c:pt idx="802">
                  <c:v>60.8</c:v>
                </c:pt>
                <c:pt idx="803">
                  <c:v>60.8</c:v>
                </c:pt>
                <c:pt idx="804">
                  <c:v>60.8</c:v>
                </c:pt>
                <c:pt idx="805">
                  <c:v>60.8</c:v>
                </c:pt>
                <c:pt idx="806">
                  <c:v>60.8</c:v>
                </c:pt>
                <c:pt idx="807">
                  <c:v>60.8</c:v>
                </c:pt>
                <c:pt idx="808">
                  <c:v>60.8</c:v>
                </c:pt>
                <c:pt idx="809">
                  <c:v>60.8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60.8</c:v>
                </c:pt>
                <c:pt idx="814">
                  <c:v>60.8</c:v>
                </c:pt>
                <c:pt idx="815">
                  <c:v>60.8</c:v>
                </c:pt>
                <c:pt idx="816">
                  <c:v>60.8</c:v>
                </c:pt>
                <c:pt idx="817">
                  <c:v>60.8</c:v>
                </c:pt>
                <c:pt idx="818">
                  <c:v>60.8</c:v>
                </c:pt>
                <c:pt idx="819">
                  <c:v>60.8</c:v>
                </c:pt>
                <c:pt idx="820">
                  <c:v>60.8</c:v>
                </c:pt>
                <c:pt idx="821">
                  <c:v>60.8</c:v>
                </c:pt>
                <c:pt idx="822">
                  <c:v>60.8</c:v>
                </c:pt>
                <c:pt idx="823">
                  <c:v>60.8</c:v>
                </c:pt>
                <c:pt idx="824">
                  <c:v>60.8</c:v>
                </c:pt>
                <c:pt idx="825">
                  <c:v>60.8</c:v>
                </c:pt>
                <c:pt idx="826">
                  <c:v>60.8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</c:v>
                </c:pt>
                <c:pt idx="983">
                  <c:v>61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</c:v>
                </c:pt>
                <c:pt idx="989">
                  <c:v>61</c:v>
                </c:pt>
                <c:pt idx="990">
                  <c:v>61</c:v>
                </c:pt>
                <c:pt idx="991">
                  <c:v>61</c:v>
                </c:pt>
                <c:pt idx="992">
                  <c:v>61</c:v>
                </c:pt>
                <c:pt idx="993">
                  <c:v>61</c:v>
                </c:pt>
                <c:pt idx="994">
                  <c:v>61</c:v>
                </c:pt>
                <c:pt idx="995">
                  <c:v>61</c:v>
                </c:pt>
                <c:pt idx="996">
                  <c:v>61</c:v>
                </c:pt>
                <c:pt idx="997">
                  <c:v>61</c:v>
                </c:pt>
                <c:pt idx="998">
                  <c:v>61</c:v>
                </c:pt>
                <c:pt idx="999">
                  <c:v>61</c:v>
                </c:pt>
                <c:pt idx="1000">
                  <c:v>61</c:v>
                </c:pt>
                <c:pt idx="1001">
                  <c:v>61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61.2</c:v>
                </c:pt>
                <c:pt idx="1165">
                  <c:v>61.2</c:v>
                </c:pt>
                <c:pt idx="1166">
                  <c:v>61.2</c:v>
                </c:pt>
                <c:pt idx="1167">
                  <c:v>61.2</c:v>
                </c:pt>
                <c:pt idx="1168">
                  <c:v>61.2</c:v>
                </c:pt>
                <c:pt idx="1169">
                  <c:v>61.2</c:v>
                </c:pt>
                <c:pt idx="1170">
                  <c:v>61.2</c:v>
                </c:pt>
                <c:pt idx="1171">
                  <c:v>61.2</c:v>
                </c:pt>
                <c:pt idx="1172">
                  <c:v>61.2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61.2</c:v>
                </c:pt>
                <c:pt idx="1182">
                  <c:v>61.2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61.4</c:v>
                </c:pt>
                <c:pt idx="1347">
                  <c:v>61.4</c:v>
                </c:pt>
                <c:pt idx="1348">
                  <c:v>61.4</c:v>
                </c:pt>
                <c:pt idx="1349">
                  <c:v>61.4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61.8</c:v>
                </c:pt>
                <c:pt idx="1737">
                  <c:v>61.8</c:v>
                </c:pt>
                <c:pt idx="1738">
                  <c:v>61.8</c:v>
                </c:pt>
                <c:pt idx="1739">
                  <c:v>61.8</c:v>
                </c:pt>
                <c:pt idx="1740">
                  <c:v>61.8</c:v>
                </c:pt>
                <c:pt idx="1741">
                  <c:v>61.8</c:v>
                </c:pt>
                <c:pt idx="1742">
                  <c:v>61.8</c:v>
                </c:pt>
                <c:pt idx="1743">
                  <c:v>61.8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</c:v>
                </c:pt>
                <c:pt idx="1875">
                  <c:v>62</c:v>
                </c:pt>
                <c:pt idx="1876">
                  <c:v>62</c:v>
                </c:pt>
                <c:pt idx="1877">
                  <c:v>62</c:v>
                </c:pt>
                <c:pt idx="1878">
                  <c:v>62</c:v>
                </c:pt>
                <c:pt idx="1879">
                  <c:v>62</c:v>
                </c:pt>
                <c:pt idx="1880">
                  <c:v>62</c:v>
                </c:pt>
                <c:pt idx="1881">
                  <c:v>62</c:v>
                </c:pt>
                <c:pt idx="1882">
                  <c:v>62</c:v>
                </c:pt>
                <c:pt idx="1883">
                  <c:v>62</c:v>
                </c:pt>
                <c:pt idx="1884">
                  <c:v>62</c:v>
                </c:pt>
                <c:pt idx="1885">
                  <c:v>62</c:v>
                </c:pt>
                <c:pt idx="1886">
                  <c:v>62</c:v>
                </c:pt>
                <c:pt idx="1887">
                  <c:v>62</c:v>
                </c:pt>
                <c:pt idx="1888">
                  <c:v>62</c:v>
                </c:pt>
                <c:pt idx="1889">
                  <c:v>62</c:v>
                </c:pt>
                <c:pt idx="1890">
                  <c:v>62</c:v>
                </c:pt>
                <c:pt idx="1891">
                  <c:v>62</c:v>
                </c:pt>
                <c:pt idx="1892">
                  <c:v>62</c:v>
                </c:pt>
                <c:pt idx="1893">
                  <c:v>62</c:v>
                </c:pt>
                <c:pt idx="1894">
                  <c:v>62</c:v>
                </c:pt>
                <c:pt idx="1895">
                  <c:v>62</c:v>
                </c:pt>
                <c:pt idx="1896">
                  <c:v>62</c:v>
                </c:pt>
                <c:pt idx="1897">
                  <c:v>62</c:v>
                </c:pt>
                <c:pt idx="1898">
                  <c:v>62</c:v>
                </c:pt>
                <c:pt idx="1899">
                  <c:v>62</c:v>
                </c:pt>
                <c:pt idx="1900">
                  <c:v>62</c:v>
                </c:pt>
                <c:pt idx="1901">
                  <c:v>62</c:v>
                </c:pt>
                <c:pt idx="1902">
                  <c:v>62</c:v>
                </c:pt>
                <c:pt idx="1903">
                  <c:v>62</c:v>
                </c:pt>
                <c:pt idx="1904">
                  <c:v>62</c:v>
                </c:pt>
                <c:pt idx="1905">
                  <c:v>62</c:v>
                </c:pt>
                <c:pt idx="1906">
                  <c:v>62</c:v>
                </c:pt>
                <c:pt idx="1907">
                  <c:v>62</c:v>
                </c:pt>
                <c:pt idx="1908">
                  <c:v>62</c:v>
                </c:pt>
                <c:pt idx="1909">
                  <c:v>62</c:v>
                </c:pt>
                <c:pt idx="1910">
                  <c:v>62</c:v>
                </c:pt>
                <c:pt idx="1911">
                  <c:v>62</c:v>
                </c:pt>
                <c:pt idx="1912">
                  <c:v>62</c:v>
                </c:pt>
                <c:pt idx="1913">
                  <c:v>62</c:v>
                </c:pt>
                <c:pt idx="1914">
                  <c:v>62</c:v>
                </c:pt>
                <c:pt idx="1915">
                  <c:v>62</c:v>
                </c:pt>
                <c:pt idx="1916">
                  <c:v>62</c:v>
                </c:pt>
                <c:pt idx="1917">
                  <c:v>62</c:v>
                </c:pt>
                <c:pt idx="1918">
                  <c:v>62</c:v>
                </c:pt>
                <c:pt idx="1919">
                  <c:v>62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  <c:pt idx="2000">
                  <c:v>62.2</c:v>
                </c:pt>
                <c:pt idx="2001">
                  <c:v>62.2</c:v>
                </c:pt>
                <c:pt idx="2002">
                  <c:v>62.2</c:v>
                </c:pt>
                <c:pt idx="2003">
                  <c:v>62.2</c:v>
                </c:pt>
                <c:pt idx="2004">
                  <c:v>62.2</c:v>
                </c:pt>
                <c:pt idx="2005">
                  <c:v>62.2</c:v>
                </c:pt>
                <c:pt idx="2006">
                  <c:v>62.2</c:v>
                </c:pt>
                <c:pt idx="2007">
                  <c:v>62.2</c:v>
                </c:pt>
                <c:pt idx="2008">
                  <c:v>62.2</c:v>
                </c:pt>
                <c:pt idx="2009">
                  <c:v>62.2</c:v>
                </c:pt>
                <c:pt idx="2010">
                  <c:v>62.2</c:v>
                </c:pt>
                <c:pt idx="2011">
                  <c:v>62.2</c:v>
                </c:pt>
                <c:pt idx="2012">
                  <c:v>62.2</c:v>
                </c:pt>
                <c:pt idx="2013">
                  <c:v>62.2</c:v>
                </c:pt>
                <c:pt idx="2014">
                  <c:v>62.2</c:v>
                </c:pt>
                <c:pt idx="2015">
                  <c:v>62.2</c:v>
                </c:pt>
                <c:pt idx="2016">
                  <c:v>62.2</c:v>
                </c:pt>
                <c:pt idx="2017">
                  <c:v>62.2</c:v>
                </c:pt>
                <c:pt idx="2018">
                  <c:v>62.2</c:v>
                </c:pt>
                <c:pt idx="2019">
                  <c:v>62.2</c:v>
                </c:pt>
                <c:pt idx="2020">
                  <c:v>62.2</c:v>
                </c:pt>
                <c:pt idx="2021">
                  <c:v>62.2</c:v>
                </c:pt>
                <c:pt idx="2022">
                  <c:v>62.2</c:v>
                </c:pt>
                <c:pt idx="2023">
                  <c:v>62.2</c:v>
                </c:pt>
                <c:pt idx="2024">
                  <c:v>62.2</c:v>
                </c:pt>
                <c:pt idx="2025">
                  <c:v>62.2</c:v>
                </c:pt>
                <c:pt idx="2026">
                  <c:v>62.2</c:v>
                </c:pt>
                <c:pt idx="2027">
                  <c:v>62.2</c:v>
                </c:pt>
                <c:pt idx="2028">
                  <c:v>62.2</c:v>
                </c:pt>
                <c:pt idx="2029">
                  <c:v>62.2</c:v>
                </c:pt>
              </c:numCache>
            </c:numRef>
          </c:yVal>
          <c:smooth val="0"/>
        </c:ser>
        <c:axId val="22413210"/>
        <c:axId val="50350477"/>
      </c:scatterChart>
      <c:valAx>
        <c:axId val="9327897"/>
        <c:scaling>
          <c:orientation val="minMax"/>
          <c:max val="0.618467963785431"/>
          <c:min val="0.60280112072100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261039"/>
        <c:crosses val="autoZero"/>
        <c:crossBetween val="midCat"/>
      </c:valAx>
      <c:valAx>
        <c:axId val="43261039"/>
        <c:scaling>
          <c:orientation val="minMax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327897"/>
        <c:crosses val="min"/>
        <c:crossBetween val="midCat"/>
      </c:valAx>
      <c:valAx>
        <c:axId val="22413210"/>
        <c:scaling>
          <c:orientation val="minMax"/>
          <c:max val="0.618467963785431"/>
          <c:min val="0.602801120721002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0350477"/>
        <c:crosses val="autoZero"/>
        <c:crossBetween val="midCat"/>
      </c:valAx>
      <c:valAx>
        <c:axId val="50350477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2413210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Ayuda!$B$3:$B$2032</c:f>
              <c:numCache>
                <c:formatCode>General</c:formatCode>
                <c:ptCount val="2030"/>
                <c:pt idx="0">
                  <c:v>0.602801120721002</c:v>
                </c:pt>
                <c:pt idx="1">
                  <c:v>0.602808842181359</c:v>
                </c:pt>
                <c:pt idx="2">
                  <c:v>0.602816563641716</c:v>
                </c:pt>
                <c:pt idx="3">
                  <c:v>0.602824285102072</c:v>
                </c:pt>
                <c:pt idx="4">
                  <c:v>0.60283200656243</c:v>
                </c:pt>
                <c:pt idx="5">
                  <c:v>0.602839728022787</c:v>
                </c:pt>
                <c:pt idx="6">
                  <c:v>0.602847449483144</c:v>
                </c:pt>
                <c:pt idx="7">
                  <c:v>0.602855170943501</c:v>
                </c:pt>
                <c:pt idx="8">
                  <c:v>0.602862892403858</c:v>
                </c:pt>
                <c:pt idx="9">
                  <c:v>0.602870613864215</c:v>
                </c:pt>
                <c:pt idx="10">
                  <c:v>0.602878335324572</c:v>
                </c:pt>
                <c:pt idx="11">
                  <c:v>0.602886056784929</c:v>
                </c:pt>
                <c:pt idx="12">
                  <c:v>0.602893778245286</c:v>
                </c:pt>
                <c:pt idx="13">
                  <c:v>0.602901499705643</c:v>
                </c:pt>
                <c:pt idx="14">
                  <c:v>0.602909221166</c:v>
                </c:pt>
                <c:pt idx="15">
                  <c:v>0.602916942626357</c:v>
                </c:pt>
                <c:pt idx="16">
                  <c:v>0.602924664086714</c:v>
                </c:pt>
                <c:pt idx="17">
                  <c:v>0.602932385547071</c:v>
                </c:pt>
                <c:pt idx="18">
                  <c:v>0.602940107007428</c:v>
                </c:pt>
                <c:pt idx="19">
                  <c:v>0.602947828467785</c:v>
                </c:pt>
                <c:pt idx="20">
                  <c:v>0.602955549928142</c:v>
                </c:pt>
                <c:pt idx="21">
                  <c:v>0.602963271388499</c:v>
                </c:pt>
                <c:pt idx="22">
                  <c:v>0.602970992848856</c:v>
                </c:pt>
                <c:pt idx="23">
                  <c:v>0.602978714309213</c:v>
                </c:pt>
                <c:pt idx="24">
                  <c:v>0.60298643576957</c:v>
                </c:pt>
                <c:pt idx="25">
                  <c:v>0.602994157229927</c:v>
                </c:pt>
                <c:pt idx="26">
                  <c:v>0.603001878690284</c:v>
                </c:pt>
                <c:pt idx="27">
                  <c:v>0.603009600150642</c:v>
                </c:pt>
                <c:pt idx="28">
                  <c:v>0.603017321610998</c:v>
                </c:pt>
                <c:pt idx="29">
                  <c:v>0.603025043071356</c:v>
                </c:pt>
                <c:pt idx="30">
                  <c:v>0.603032764531713</c:v>
                </c:pt>
                <c:pt idx="31">
                  <c:v>0.60304048599207</c:v>
                </c:pt>
                <c:pt idx="32">
                  <c:v>0.603048207452427</c:v>
                </c:pt>
                <c:pt idx="33">
                  <c:v>0.603055928912784</c:v>
                </c:pt>
                <c:pt idx="34">
                  <c:v>0.603063650373141</c:v>
                </c:pt>
                <c:pt idx="35">
                  <c:v>0.603071371833498</c:v>
                </c:pt>
                <c:pt idx="36">
                  <c:v>0.603079093293855</c:v>
                </c:pt>
                <c:pt idx="37">
                  <c:v>0.603086814754212</c:v>
                </c:pt>
                <c:pt idx="38">
                  <c:v>0.603094536214569</c:v>
                </c:pt>
                <c:pt idx="39">
                  <c:v>0.603102257674926</c:v>
                </c:pt>
                <c:pt idx="40">
                  <c:v>0.603109979135283</c:v>
                </c:pt>
                <c:pt idx="41">
                  <c:v>0.60311770059564</c:v>
                </c:pt>
                <c:pt idx="42">
                  <c:v>0.603125422055997</c:v>
                </c:pt>
                <c:pt idx="43">
                  <c:v>0.603133143516354</c:v>
                </c:pt>
                <c:pt idx="44">
                  <c:v>0.603140864976711</c:v>
                </c:pt>
                <c:pt idx="45">
                  <c:v>0.603148586437068</c:v>
                </c:pt>
                <c:pt idx="46">
                  <c:v>0.603156307897425</c:v>
                </c:pt>
                <c:pt idx="47">
                  <c:v>0.603164029357782</c:v>
                </c:pt>
                <c:pt idx="48">
                  <c:v>0.603171750818139</c:v>
                </c:pt>
                <c:pt idx="49">
                  <c:v>0.603179472278496</c:v>
                </c:pt>
                <c:pt idx="50">
                  <c:v>0.603187193738853</c:v>
                </c:pt>
                <c:pt idx="51">
                  <c:v>0.60319491519921</c:v>
                </c:pt>
                <c:pt idx="52">
                  <c:v>0.603202636659567</c:v>
                </c:pt>
                <c:pt idx="53">
                  <c:v>0.603210358119924</c:v>
                </c:pt>
                <c:pt idx="54">
                  <c:v>0.603218079580282</c:v>
                </c:pt>
                <c:pt idx="55">
                  <c:v>0.603225801040639</c:v>
                </c:pt>
                <c:pt idx="56">
                  <c:v>0.603233522500996</c:v>
                </c:pt>
                <c:pt idx="57">
                  <c:v>0.603241243961353</c:v>
                </c:pt>
                <c:pt idx="58">
                  <c:v>0.60324896542171</c:v>
                </c:pt>
                <c:pt idx="59">
                  <c:v>0.603256686882067</c:v>
                </c:pt>
                <c:pt idx="60">
                  <c:v>0.603264408342424</c:v>
                </c:pt>
                <c:pt idx="61">
                  <c:v>0.603272129802781</c:v>
                </c:pt>
                <c:pt idx="62">
                  <c:v>0.603279851263138</c:v>
                </c:pt>
                <c:pt idx="63">
                  <c:v>0.603287572723495</c:v>
                </c:pt>
                <c:pt idx="64">
                  <c:v>0.603295294183852</c:v>
                </c:pt>
                <c:pt idx="65">
                  <c:v>0.603303015644209</c:v>
                </c:pt>
                <c:pt idx="66">
                  <c:v>0.603310737104566</c:v>
                </c:pt>
                <c:pt idx="67">
                  <c:v>0.603318458564923</c:v>
                </c:pt>
                <c:pt idx="68">
                  <c:v>0.60332618002528</c:v>
                </c:pt>
                <c:pt idx="69">
                  <c:v>0.603333901485637</c:v>
                </c:pt>
                <c:pt idx="70">
                  <c:v>0.603341622945994</c:v>
                </c:pt>
                <c:pt idx="71">
                  <c:v>0.603349344406351</c:v>
                </c:pt>
                <c:pt idx="72">
                  <c:v>0.603357065866708</c:v>
                </c:pt>
                <c:pt idx="73">
                  <c:v>0.603364787327065</c:v>
                </c:pt>
                <c:pt idx="74">
                  <c:v>0.603372508787422</c:v>
                </c:pt>
                <c:pt idx="75">
                  <c:v>0.603380230247779</c:v>
                </c:pt>
                <c:pt idx="76">
                  <c:v>0.603387951708136</c:v>
                </c:pt>
                <c:pt idx="77">
                  <c:v>0.603395673168494</c:v>
                </c:pt>
                <c:pt idx="78">
                  <c:v>0.60340339462885</c:v>
                </c:pt>
                <c:pt idx="79">
                  <c:v>0.603411116089208</c:v>
                </c:pt>
                <c:pt idx="80">
                  <c:v>0.603418837549565</c:v>
                </c:pt>
                <c:pt idx="81">
                  <c:v>0.603426559009922</c:v>
                </c:pt>
                <c:pt idx="82">
                  <c:v>0.603434280470279</c:v>
                </c:pt>
                <c:pt idx="83">
                  <c:v>0.603442001930636</c:v>
                </c:pt>
                <c:pt idx="84">
                  <c:v>0.603449723390993</c:v>
                </c:pt>
                <c:pt idx="85">
                  <c:v>0.60345744485135</c:v>
                </c:pt>
                <c:pt idx="86">
                  <c:v>0.603465166311707</c:v>
                </c:pt>
                <c:pt idx="87">
                  <c:v>0.603472887772064</c:v>
                </c:pt>
                <c:pt idx="88">
                  <c:v>0.603480609232421</c:v>
                </c:pt>
                <c:pt idx="89">
                  <c:v>0.603488330692778</c:v>
                </c:pt>
                <c:pt idx="90">
                  <c:v>0.603496052153135</c:v>
                </c:pt>
                <c:pt idx="91">
                  <c:v>0.603503773613492</c:v>
                </c:pt>
                <c:pt idx="92">
                  <c:v>0.603511495073849</c:v>
                </c:pt>
                <c:pt idx="93">
                  <c:v>0.603519216534206</c:v>
                </c:pt>
                <c:pt idx="94">
                  <c:v>0.603526937994563</c:v>
                </c:pt>
                <c:pt idx="95">
                  <c:v>0.60353465945492</c:v>
                </c:pt>
                <c:pt idx="96">
                  <c:v>0.603542380915277</c:v>
                </c:pt>
                <c:pt idx="97">
                  <c:v>0.603550102375634</c:v>
                </c:pt>
                <c:pt idx="98">
                  <c:v>0.603557823835991</c:v>
                </c:pt>
                <c:pt idx="99">
                  <c:v>0.603565545296348</c:v>
                </c:pt>
                <c:pt idx="100">
                  <c:v>0.603573266756705</c:v>
                </c:pt>
                <c:pt idx="101">
                  <c:v>0.603580988217062</c:v>
                </c:pt>
                <c:pt idx="102">
                  <c:v>0.603588709677419</c:v>
                </c:pt>
                <c:pt idx="103">
                  <c:v>0.603596431137776</c:v>
                </c:pt>
                <c:pt idx="104">
                  <c:v>0.603604152598133</c:v>
                </c:pt>
                <c:pt idx="105">
                  <c:v>0.60361187405849</c:v>
                </c:pt>
                <c:pt idx="106">
                  <c:v>0.603619595518847</c:v>
                </c:pt>
                <c:pt idx="107">
                  <c:v>0.603627316979205</c:v>
                </c:pt>
                <c:pt idx="108">
                  <c:v>0.603635038439562</c:v>
                </c:pt>
                <c:pt idx="109">
                  <c:v>0.603642759899919</c:v>
                </c:pt>
                <c:pt idx="110">
                  <c:v>0.603650481360276</c:v>
                </c:pt>
                <c:pt idx="111">
                  <c:v>0.603658202820633</c:v>
                </c:pt>
                <c:pt idx="112">
                  <c:v>0.60366592428099</c:v>
                </c:pt>
                <c:pt idx="113">
                  <c:v>0.603673645741347</c:v>
                </c:pt>
                <c:pt idx="114">
                  <c:v>0.603681367201704</c:v>
                </c:pt>
                <c:pt idx="115">
                  <c:v>0.603689088662061</c:v>
                </c:pt>
                <c:pt idx="116">
                  <c:v>0.603696810122418</c:v>
                </c:pt>
                <c:pt idx="117">
                  <c:v>0.603704531582775</c:v>
                </c:pt>
                <c:pt idx="118">
                  <c:v>0.603712253043132</c:v>
                </c:pt>
                <c:pt idx="119">
                  <c:v>0.603719974503489</c:v>
                </c:pt>
                <c:pt idx="120">
                  <c:v>0.603727695963846</c:v>
                </c:pt>
                <c:pt idx="121">
                  <c:v>0.603735417424203</c:v>
                </c:pt>
                <c:pt idx="122">
                  <c:v>0.60374313888456</c:v>
                </c:pt>
                <c:pt idx="123">
                  <c:v>0.603750860344917</c:v>
                </c:pt>
                <c:pt idx="124">
                  <c:v>0.603758581805274</c:v>
                </c:pt>
                <c:pt idx="125">
                  <c:v>0.603766303265631</c:v>
                </c:pt>
                <c:pt idx="126">
                  <c:v>0.603774024725988</c:v>
                </c:pt>
                <c:pt idx="127">
                  <c:v>0.603781746186345</c:v>
                </c:pt>
                <c:pt idx="128">
                  <c:v>0.603789467646702</c:v>
                </c:pt>
                <c:pt idx="129">
                  <c:v>0.603797189107059</c:v>
                </c:pt>
                <c:pt idx="130">
                  <c:v>0.603804910567416</c:v>
                </c:pt>
                <c:pt idx="131">
                  <c:v>0.603812632027774</c:v>
                </c:pt>
                <c:pt idx="132">
                  <c:v>0.603820353488131</c:v>
                </c:pt>
                <c:pt idx="133">
                  <c:v>0.603828074948487</c:v>
                </c:pt>
                <c:pt idx="134">
                  <c:v>0.603835796408845</c:v>
                </c:pt>
                <c:pt idx="135">
                  <c:v>0.603843517869202</c:v>
                </c:pt>
                <c:pt idx="136">
                  <c:v>0.603851239329559</c:v>
                </c:pt>
                <c:pt idx="137">
                  <c:v>0.603858960789916</c:v>
                </c:pt>
                <c:pt idx="138">
                  <c:v>0.603866682250273</c:v>
                </c:pt>
                <c:pt idx="139">
                  <c:v>0.60387440371063</c:v>
                </c:pt>
                <c:pt idx="140">
                  <c:v>0.603882125170987</c:v>
                </c:pt>
                <c:pt idx="141">
                  <c:v>0.603889846631344</c:v>
                </c:pt>
                <c:pt idx="142">
                  <c:v>0.603897568091701</c:v>
                </c:pt>
                <c:pt idx="143">
                  <c:v>0.603905289552058</c:v>
                </c:pt>
                <c:pt idx="144">
                  <c:v>0.603913011012415</c:v>
                </c:pt>
                <c:pt idx="145">
                  <c:v>0.603920732472772</c:v>
                </c:pt>
                <c:pt idx="146">
                  <c:v>0.603928453933129</c:v>
                </c:pt>
                <c:pt idx="147">
                  <c:v>0.603936175393486</c:v>
                </c:pt>
                <c:pt idx="148">
                  <c:v>0.603943896853843</c:v>
                </c:pt>
                <c:pt idx="149">
                  <c:v>0.6039516183142</c:v>
                </c:pt>
                <c:pt idx="150">
                  <c:v>0.603959339774557</c:v>
                </c:pt>
                <c:pt idx="151">
                  <c:v>0.603967061234914</c:v>
                </c:pt>
                <c:pt idx="152">
                  <c:v>0.603974782695271</c:v>
                </c:pt>
                <c:pt idx="153">
                  <c:v>0.603982504155628</c:v>
                </c:pt>
                <c:pt idx="154">
                  <c:v>0.603990225615985</c:v>
                </c:pt>
                <c:pt idx="155">
                  <c:v>0.603997947076342</c:v>
                </c:pt>
                <c:pt idx="156">
                  <c:v>0.604005668536699</c:v>
                </c:pt>
                <c:pt idx="157">
                  <c:v>0.604013389997057</c:v>
                </c:pt>
                <c:pt idx="158">
                  <c:v>0.604021111457413</c:v>
                </c:pt>
                <c:pt idx="159">
                  <c:v>0.60402883291777</c:v>
                </c:pt>
                <c:pt idx="160">
                  <c:v>0.604036554378127</c:v>
                </c:pt>
                <c:pt idx="161">
                  <c:v>0.604044275838485</c:v>
                </c:pt>
                <c:pt idx="162">
                  <c:v>0.604051997298842</c:v>
                </c:pt>
                <c:pt idx="163">
                  <c:v>0.604059718759199</c:v>
                </c:pt>
                <c:pt idx="164">
                  <c:v>0.604067440219556</c:v>
                </c:pt>
                <c:pt idx="165">
                  <c:v>0.604075161679913</c:v>
                </c:pt>
                <c:pt idx="166">
                  <c:v>0.60408288314027</c:v>
                </c:pt>
                <c:pt idx="167">
                  <c:v>0.604090604600627</c:v>
                </c:pt>
                <c:pt idx="168">
                  <c:v>0.604098326060984</c:v>
                </c:pt>
                <c:pt idx="169">
                  <c:v>0.604106047521341</c:v>
                </c:pt>
                <c:pt idx="170">
                  <c:v>0.604113768981698</c:v>
                </c:pt>
                <c:pt idx="171">
                  <c:v>0.604121490442055</c:v>
                </c:pt>
                <c:pt idx="172">
                  <c:v>0.604129211902412</c:v>
                </c:pt>
                <c:pt idx="173">
                  <c:v>0.604136933362769</c:v>
                </c:pt>
                <c:pt idx="174">
                  <c:v>0.604144654823126</c:v>
                </c:pt>
                <c:pt idx="175">
                  <c:v>0.604152376283483</c:v>
                </c:pt>
                <c:pt idx="176">
                  <c:v>0.60416009774384</c:v>
                </c:pt>
                <c:pt idx="177">
                  <c:v>0.604167819204197</c:v>
                </c:pt>
                <c:pt idx="178">
                  <c:v>0.604175540664554</c:v>
                </c:pt>
                <c:pt idx="179">
                  <c:v>0.604183262124911</c:v>
                </c:pt>
                <c:pt idx="180">
                  <c:v>0.604190983585268</c:v>
                </c:pt>
                <c:pt idx="181">
                  <c:v>0.604198705045625</c:v>
                </c:pt>
                <c:pt idx="182">
                  <c:v>0.604206426505982</c:v>
                </c:pt>
                <c:pt idx="183">
                  <c:v>0.604214147966339</c:v>
                </c:pt>
                <c:pt idx="184">
                  <c:v>0.604221869426696</c:v>
                </c:pt>
                <c:pt idx="185">
                  <c:v>0.604229590887053</c:v>
                </c:pt>
                <c:pt idx="186">
                  <c:v>0.604237312347411</c:v>
                </c:pt>
                <c:pt idx="187">
                  <c:v>0.604245033807768</c:v>
                </c:pt>
                <c:pt idx="188">
                  <c:v>0.604252755268125</c:v>
                </c:pt>
                <c:pt idx="189">
                  <c:v>0.604260476728482</c:v>
                </c:pt>
                <c:pt idx="190">
                  <c:v>0.604268198188839</c:v>
                </c:pt>
                <c:pt idx="191">
                  <c:v>0.604275919649196</c:v>
                </c:pt>
                <c:pt idx="192">
                  <c:v>0.604283641109553</c:v>
                </c:pt>
                <c:pt idx="193">
                  <c:v>0.60429136256991</c:v>
                </c:pt>
                <c:pt idx="194">
                  <c:v>0.604299084030267</c:v>
                </c:pt>
                <c:pt idx="195">
                  <c:v>0.604306805490624</c:v>
                </c:pt>
                <c:pt idx="196">
                  <c:v>0.604314526950981</c:v>
                </c:pt>
                <c:pt idx="197">
                  <c:v>0.604322248411338</c:v>
                </c:pt>
                <c:pt idx="198">
                  <c:v>0.604329969871695</c:v>
                </c:pt>
                <c:pt idx="199">
                  <c:v>0.604337691332052</c:v>
                </c:pt>
                <c:pt idx="200">
                  <c:v>0.604345412792409</c:v>
                </c:pt>
                <c:pt idx="201">
                  <c:v>0.604353134252766</c:v>
                </c:pt>
                <c:pt idx="202">
                  <c:v>0.604360855713123</c:v>
                </c:pt>
                <c:pt idx="203">
                  <c:v>0.60436857717348</c:v>
                </c:pt>
                <c:pt idx="204">
                  <c:v>0.604376298633837</c:v>
                </c:pt>
                <c:pt idx="205">
                  <c:v>0.604384020094194</c:v>
                </c:pt>
                <c:pt idx="206">
                  <c:v>0.604391741554551</c:v>
                </c:pt>
                <c:pt idx="207">
                  <c:v>0.604399463014908</c:v>
                </c:pt>
                <c:pt idx="208">
                  <c:v>0.604407184475265</c:v>
                </c:pt>
                <c:pt idx="209">
                  <c:v>0.604414905935622</c:v>
                </c:pt>
                <c:pt idx="210">
                  <c:v>0.604422627395979</c:v>
                </c:pt>
                <c:pt idx="211">
                  <c:v>0.604430348856336</c:v>
                </c:pt>
                <c:pt idx="212">
                  <c:v>0.604438070316694</c:v>
                </c:pt>
                <c:pt idx="213">
                  <c:v>0.60444579177705</c:v>
                </c:pt>
                <c:pt idx="214">
                  <c:v>0.604453513237408</c:v>
                </c:pt>
                <c:pt idx="215">
                  <c:v>0.604461234697765</c:v>
                </c:pt>
                <c:pt idx="216">
                  <c:v>0.604468956158122</c:v>
                </c:pt>
                <c:pt idx="217">
                  <c:v>0.604476677618479</c:v>
                </c:pt>
                <c:pt idx="218">
                  <c:v>0.604484399078836</c:v>
                </c:pt>
                <c:pt idx="219">
                  <c:v>0.604492120539193</c:v>
                </c:pt>
                <c:pt idx="220">
                  <c:v>0.60449984199955</c:v>
                </c:pt>
                <c:pt idx="221">
                  <c:v>0.604507563459907</c:v>
                </c:pt>
                <c:pt idx="222">
                  <c:v>0.604515284920264</c:v>
                </c:pt>
                <c:pt idx="223">
                  <c:v>0.604523006380621</c:v>
                </c:pt>
                <c:pt idx="224">
                  <c:v>0.604530727840978</c:v>
                </c:pt>
                <c:pt idx="225">
                  <c:v>0.604538449301335</c:v>
                </c:pt>
                <c:pt idx="226">
                  <c:v>0.604546170761692</c:v>
                </c:pt>
                <c:pt idx="227">
                  <c:v>0.604553892222049</c:v>
                </c:pt>
                <c:pt idx="228">
                  <c:v>0.604561613682406</c:v>
                </c:pt>
                <c:pt idx="229">
                  <c:v>0.604569335142763</c:v>
                </c:pt>
                <c:pt idx="230">
                  <c:v>0.60457705660312</c:v>
                </c:pt>
                <c:pt idx="231">
                  <c:v>0.604584778063477</c:v>
                </c:pt>
                <c:pt idx="232">
                  <c:v>0.604592499523834</c:v>
                </c:pt>
                <c:pt idx="233">
                  <c:v>0.604600220984191</c:v>
                </c:pt>
                <c:pt idx="234">
                  <c:v>0.604607942444548</c:v>
                </c:pt>
                <c:pt idx="235">
                  <c:v>0.604615663904905</c:v>
                </c:pt>
                <c:pt idx="236">
                  <c:v>0.604623385365262</c:v>
                </c:pt>
                <c:pt idx="237">
                  <c:v>0.604631106825619</c:v>
                </c:pt>
                <c:pt idx="238">
                  <c:v>0.604638828285976</c:v>
                </c:pt>
                <c:pt idx="239">
                  <c:v>0.604646549746334</c:v>
                </c:pt>
                <c:pt idx="240">
                  <c:v>0.604654271206691</c:v>
                </c:pt>
                <c:pt idx="241">
                  <c:v>0.604661992667048</c:v>
                </c:pt>
                <c:pt idx="242">
                  <c:v>0.604669714127405</c:v>
                </c:pt>
                <c:pt idx="243">
                  <c:v>0.604677435587762</c:v>
                </c:pt>
                <c:pt idx="244">
                  <c:v>0.604685157048119</c:v>
                </c:pt>
                <c:pt idx="245">
                  <c:v>0.604692878508476</c:v>
                </c:pt>
                <c:pt idx="246">
                  <c:v>0.604700599968833</c:v>
                </c:pt>
                <c:pt idx="247">
                  <c:v>0.60470832142919</c:v>
                </c:pt>
                <c:pt idx="248">
                  <c:v>0.604716042889547</c:v>
                </c:pt>
                <c:pt idx="249">
                  <c:v>0.604723764349904</c:v>
                </c:pt>
                <c:pt idx="250">
                  <c:v>0.604731485810261</c:v>
                </c:pt>
                <c:pt idx="251">
                  <c:v>0.604739207270618</c:v>
                </c:pt>
                <c:pt idx="252">
                  <c:v>0.604746928730975</c:v>
                </c:pt>
                <c:pt idx="253">
                  <c:v>0.604754650191332</c:v>
                </c:pt>
                <c:pt idx="254">
                  <c:v>0.604762371651689</c:v>
                </c:pt>
                <c:pt idx="255">
                  <c:v>0.604770093112046</c:v>
                </c:pt>
                <c:pt idx="256">
                  <c:v>0.604777814572403</c:v>
                </c:pt>
                <c:pt idx="257">
                  <c:v>0.60478553603276</c:v>
                </c:pt>
                <c:pt idx="258">
                  <c:v>0.604793257493117</c:v>
                </c:pt>
                <c:pt idx="259">
                  <c:v>0.604800978953474</c:v>
                </c:pt>
                <c:pt idx="260">
                  <c:v>0.604808700413831</c:v>
                </c:pt>
                <c:pt idx="261">
                  <c:v>0.604816421874188</c:v>
                </c:pt>
                <c:pt idx="262">
                  <c:v>0.604824143334545</c:v>
                </c:pt>
                <c:pt idx="263">
                  <c:v>0.604831864794902</c:v>
                </c:pt>
                <c:pt idx="264">
                  <c:v>0.604839586255259</c:v>
                </c:pt>
                <c:pt idx="265">
                  <c:v>0.604847307715617</c:v>
                </c:pt>
                <c:pt idx="266">
                  <c:v>0.604855029175974</c:v>
                </c:pt>
                <c:pt idx="267">
                  <c:v>0.604862750636331</c:v>
                </c:pt>
                <c:pt idx="268">
                  <c:v>0.604870472096688</c:v>
                </c:pt>
                <c:pt idx="269">
                  <c:v>0.604878193557045</c:v>
                </c:pt>
                <c:pt idx="270">
                  <c:v>0.604885915017402</c:v>
                </c:pt>
                <c:pt idx="271">
                  <c:v>0.604893636477759</c:v>
                </c:pt>
                <c:pt idx="272">
                  <c:v>0.604901357938116</c:v>
                </c:pt>
                <c:pt idx="273">
                  <c:v>0.604909079398473</c:v>
                </c:pt>
                <c:pt idx="274">
                  <c:v>0.60491680085883</c:v>
                </c:pt>
                <c:pt idx="275">
                  <c:v>0.604924522319187</c:v>
                </c:pt>
                <c:pt idx="276">
                  <c:v>0.604932243779544</c:v>
                </c:pt>
                <c:pt idx="277">
                  <c:v>0.604939965239901</c:v>
                </c:pt>
                <c:pt idx="278">
                  <c:v>0.604947686700258</c:v>
                </c:pt>
                <c:pt idx="279">
                  <c:v>0.604955408160615</c:v>
                </c:pt>
                <c:pt idx="280">
                  <c:v>0.604963129620972</c:v>
                </c:pt>
                <c:pt idx="281">
                  <c:v>0.604970851081329</c:v>
                </c:pt>
                <c:pt idx="282">
                  <c:v>0.604978572541686</c:v>
                </c:pt>
                <c:pt idx="283">
                  <c:v>0.604986294002043</c:v>
                </c:pt>
                <c:pt idx="284">
                  <c:v>0.6049940154624</c:v>
                </c:pt>
                <c:pt idx="285">
                  <c:v>0.605001736922757</c:v>
                </c:pt>
                <c:pt idx="286">
                  <c:v>0.605009458383114</c:v>
                </c:pt>
                <c:pt idx="287">
                  <c:v>0.605017179843471</c:v>
                </c:pt>
                <c:pt idx="288">
                  <c:v>0.605024901303828</c:v>
                </c:pt>
                <c:pt idx="289">
                  <c:v>0.605032622764185</c:v>
                </c:pt>
                <c:pt idx="290">
                  <c:v>0.605040344224543</c:v>
                </c:pt>
                <c:pt idx="291">
                  <c:v>0.605048065684899</c:v>
                </c:pt>
                <c:pt idx="292">
                  <c:v>0.605055787145257</c:v>
                </c:pt>
                <c:pt idx="293">
                  <c:v>0.605063508605614</c:v>
                </c:pt>
                <c:pt idx="294">
                  <c:v>0.605071230065971</c:v>
                </c:pt>
                <c:pt idx="295">
                  <c:v>0.605078951526328</c:v>
                </c:pt>
                <c:pt idx="296">
                  <c:v>0.605086672986685</c:v>
                </c:pt>
                <c:pt idx="297">
                  <c:v>0.605094394447042</c:v>
                </c:pt>
                <c:pt idx="298">
                  <c:v>0.605102115907399</c:v>
                </c:pt>
                <c:pt idx="299">
                  <c:v>0.605109837367756</c:v>
                </c:pt>
                <c:pt idx="300">
                  <c:v>0.605117558828113</c:v>
                </c:pt>
                <c:pt idx="301">
                  <c:v>0.60512528028847</c:v>
                </c:pt>
                <c:pt idx="302">
                  <c:v>0.605133001748827</c:v>
                </c:pt>
                <c:pt idx="303">
                  <c:v>0.605140723209184</c:v>
                </c:pt>
                <c:pt idx="304">
                  <c:v>0.605148444669541</c:v>
                </c:pt>
                <c:pt idx="305">
                  <c:v>0.605156166129898</c:v>
                </c:pt>
                <c:pt idx="306">
                  <c:v>0.605163887590255</c:v>
                </c:pt>
                <c:pt idx="307">
                  <c:v>0.605171609050612</c:v>
                </c:pt>
                <c:pt idx="308">
                  <c:v>0.605179330510969</c:v>
                </c:pt>
                <c:pt idx="309">
                  <c:v>0.605187051971326</c:v>
                </c:pt>
                <c:pt idx="310">
                  <c:v>0.605194773431683</c:v>
                </c:pt>
                <c:pt idx="311">
                  <c:v>0.60520249489204</c:v>
                </c:pt>
                <c:pt idx="312">
                  <c:v>0.605210216352397</c:v>
                </c:pt>
                <c:pt idx="313">
                  <c:v>0.605217937812754</c:v>
                </c:pt>
                <c:pt idx="314">
                  <c:v>0.605225659273111</c:v>
                </c:pt>
                <c:pt idx="315">
                  <c:v>0.605233380733468</c:v>
                </c:pt>
                <c:pt idx="316">
                  <c:v>0.605241102193825</c:v>
                </c:pt>
                <c:pt idx="317">
                  <c:v>0.605248823654182</c:v>
                </c:pt>
                <c:pt idx="318">
                  <c:v>0.60525654511454</c:v>
                </c:pt>
                <c:pt idx="319">
                  <c:v>0.605264266574897</c:v>
                </c:pt>
                <c:pt idx="320">
                  <c:v>0.605271988035254</c:v>
                </c:pt>
                <c:pt idx="321">
                  <c:v>0.605279709495611</c:v>
                </c:pt>
                <c:pt idx="322">
                  <c:v>0.605287430955968</c:v>
                </c:pt>
                <c:pt idx="323">
                  <c:v>0.605295152416325</c:v>
                </c:pt>
                <c:pt idx="324">
                  <c:v>0.605302873876682</c:v>
                </c:pt>
                <c:pt idx="325">
                  <c:v>0.605310595337039</c:v>
                </c:pt>
                <c:pt idx="326">
                  <c:v>0.605318316797396</c:v>
                </c:pt>
                <c:pt idx="327">
                  <c:v>0.605326038257753</c:v>
                </c:pt>
                <c:pt idx="328">
                  <c:v>0.60533375971811</c:v>
                </c:pt>
                <c:pt idx="329">
                  <c:v>0.605341481178467</c:v>
                </c:pt>
                <c:pt idx="330">
                  <c:v>0.605349202638824</c:v>
                </c:pt>
                <c:pt idx="331">
                  <c:v>0.605356924099181</c:v>
                </c:pt>
                <c:pt idx="332">
                  <c:v>0.605364645559538</c:v>
                </c:pt>
                <c:pt idx="333">
                  <c:v>0.605372367019895</c:v>
                </c:pt>
                <c:pt idx="334">
                  <c:v>0.605380088480252</c:v>
                </c:pt>
                <c:pt idx="335">
                  <c:v>0.605387809940609</c:v>
                </c:pt>
                <c:pt idx="336">
                  <c:v>0.605395531400966</c:v>
                </c:pt>
                <c:pt idx="337">
                  <c:v>0.605403252861323</c:v>
                </c:pt>
                <c:pt idx="338">
                  <c:v>0.60541097432168</c:v>
                </c:pt>
                <c:pt idx="339">
                  <c:v>0.605418695782037</c:v>
                </c:pt>
                <c:pt idx="340">
                  <c:v>0.605426417242394</c:v>
                </c:pt>
                <c:pt idx="341">
                  <c:v>0.605434138702751</c:v>
                </c:pt>
                <c:pt idx="342">
                  <c:v>0.605441860163108</c:v>
                </c:pt>
                <c:pt idx="343">
                  <c:v>0.605449581623465</c:v>
                </c:pt>
                <c:pt idx="344">
                  <c:v>0.605457303083822</c:v>
                </c:pt>
                <c:pt idx="345">
                  <c:v>0.605465024544179</c:v>
                </c:pt>
                <c:pt idx="346">
                  <c:v>0.605472746004536</c:v>
                </c:pt>
                <c:pt idx="347">
                  <c:v>0.605480467464894</c:v>
                </c:pt>
                <c:pt idx="348">
                  <c:v>0.605488188925251</c:v>
                </c:pt>
                <c:pt idx="349">
                  <c:v>0.605495910385608</c:v>
                </c:pt>
                <c:pt idx="350">
                  <c:v>0.605503631845965</c:v>
                </c:pt>
                <c:pt idx="351">
                  <c:v>0.605511353306322</c:v>
                </c:pt>
                <c:pt idx="352">
                  <c:v>0.605519074766679</c:v>
                </c:pt>
                <c:pt idx="353">
                  <c:v>0.605526796227036</c:v>
                </c:pt>
                <c:pt idx="354">
                  <c:v>0.605534517687393</c:v>
                </c:pt>
                <c:pt idx="355">
                  <c:v>0.60554223914775</c:v>
                </c:pt>
                <c:pt idx="356">
                  <c:v>0.605549960608107</c:v>
                </c:pt>
                <c:pt idx="357">
                  <c:v>0.605557682068464</c:v>
                </c:pt>
                <c:pt idx="358">
                  <c:v>0.605565403528821</c:v>
                </c:pt>
                <c:pt idx="359">
                  <c:v>0.605573124989178</c:v>
                </c:pt>
                <c:pt idx="360">
                  <c:v>0.605580846449535</c:v>
                </c:pt>
                <c:pt idx="361">
                  <c:v>0.605588567909892</c:v>
                </c:pt>
                <c:pt idx="362">
                  <c:v>0.605596289370249</c:v>
                </c:pt>
                <c:pt idx="363">
                  <c:v>0.605604010830606</c:v>
                </c:pt>
                <c:pt idx="364">
                  <c:v>0.605611732290963</c:v>
                </c:pt>
                <c:pt idx="365">
                  <c:v>0.60561945375132</c:v>
                </c:pt>
                <c:pt idx="366">
                  <c:v>0.605627175211677</c:v>
                </c:pt>
                <c:pt idx="367">
                  <c:v>0.605634896672034</c:v>
                </c:pt>
                <c:pt idx="368">
                  <c:v>0.605642618132391</c:v>
                </c:pt>
                <c:pt idx="369">
                  <c:v>0.605650339592748</c:v>
                </c:pt>
                <c:pt idx="370">
                  <c:v>0.605658061053105</c:v>
                </c:pt>
                <c:pt idx="371">
                  <c:v>0.605665782513462</c:v>
                </c:pt>
                <c:pt idx="372">
                  <c:v>0.60567350397382</c:v>
                </c:pt>
                <c:pt idx="373">
                  <c:v>0.605681225434177</c:v>
                </c:pt>
                <c:pt idx="374">
                  <c:v>0.605688946894534</c:v>
                </c:pt>
                <c:pt idx="375">
                  <c:v>0.605696668354891</c:v>
                </c:pt>
                <c:pt idx="376">
                  <c:v>0.605704389815248</c:v>
                </c:pt>
                <c:pt idx="377">
                  <c:v>0.605712111275605</c:v>
                </c:pt>
                <c:pt idx="378">
                  <c:v>0.605719832735962</c:v>
                </c:pt>
                <c:pt idx="379">
                  <c:v>0.605727554196319</c:v>
                </c:pt>
                <c:pt idx="380">
                  <c:v>0.605735275656676</c:v>
                </c:pt>
                <c:pt idx="381">
                  <c:v>0.605742997117033</c:v>
                </c:pt>
                <c:pt idx="382">
                  <c:v>0.60575071857739</c:v>
                </c:pt>
                <c:pt idx="383">
                  <c:v>0.605758440037747</c:v>
                </c:pt>
                <c:pt idx="384">
                  <c:v>0.605766161498104</c:v>
                </c:pt>
                <c:pt idx="385">
                  <c:v>0.605773882958461</c:v>
                </c:pt>
                <c:pt idx="386">
                  <c:v>0.605781604418818</c:v>
                </c:pt>
                <c:pt idx="387">
                  <c:v>0.605789325879175</c:v>
                </c:pt>
                <c:pt idx="388">
                  <c:v>0.605797047339532</c:v>
                </c:pt>
                <c:pt idx="389">
                  <c:v>0.605804768799889</c:v>
                </c:pt>
                <c:pt idx="390">
                  <c:v>0.605812490260246</c:v>
                </c:pt>
                <c:pt idx="391">
                  <c:v>0.605820211720603</c:v>
                </c:pt>
                <c:pt idx="392">
                  <c:v>0.60582793318096</c:v>
                </c:pt>
                <c:pt idx="393">
                  <c:v>0.605835654641317</c:v>
                </c:pt>
                <c:pt idx="394">
                  <c:v>0.605843376101675</c:v>
                </c:pt>
                <c:pt idx="395">
                  <c:v>0.605851097562031</c:v>
                </c:pt>
                <c:pt idx="396">
                  <c:v>0.605858819022388</c:v>
                </c:pt>
                <c:pt idx="397">
                  <c:v>0.605866540482746</c:v>
                </c:pt>
                <c:pt idx="398">
                  <c:v>0.605874261943103</c:v>
                </c:pt>
                <c:pt idx="399">
                  <c:v>0.60588198340346</c:v>
                </c:pt>
                <c:pt idx="400">
                  <c:v>0.605889704863817</c:v>
                </c:pt>
                <c:pt idx="401">
                  <c:v>0.605897426324174</c:v>
                </c:pt>
                <c:pt idx="402">
                  <c:v>0.605905147784531</c:v>
                </c:pt>
                <c:pt idx="403">
                  <c:v>0.605912869244888</c:v>
                </c:pt>
                <c:pt idx="404">
                  <c:v>0.605920590705245</c:v>
                </c:pt>
                <c:pt idx="405">
                  <c:v>0.605928312165602</c:v>
                </c:pt>
                <c:pt idx="406">
                  <c:v>0.605936033625959</c:v>
                </c:pt>
                <c:pt idx="407">
                  <c:v>0.605943755086316</c:v>
                </c:pt>
                <c:pt idx="408">
                  <c:v>0.605951476546673</c:v>
                </c:pt>
                <c:pt idx="409">
                  <c:v>0.60595919800703</c:v>
                </c:pt>
                <c:pt idx="410">
                  <c:v>0.605966919467387</c:v>
                </c:pt>
                <c:pt idx="411">
                  <c:v>0.605974640927744</c:v>
                </c:pt>
                <c:pt idx="412">
                  <c:v>0.605982362388101</c:v>
                </c:pt>
                <c:pt idx="413">
                  <c:v>0.605990083848458</c:v>
                </c:pt>
                <c:pt idx="414">
                  <c:v>0.605997805308815</c:v>
                </c:pt>
                <c:pt idx="415">
                  <c:v>0.606005526769172</c:v>
                </c:pt>
                <c:pt idx="416">
                  <c:v>0.606013248229529</c:v>
                </c:pt>
                <c:pt idx="417">
                  <c:v>0.606020969689886</c:v>
                </c:pt>
                <c:pt idx="418">
                  <c:v>0.606028691150243</c:v>
                </c:pt>
                <c:pt idx="419">
                  <c:v>0.6060364126106</c:v>
                </c:pt>
                <c:pt idx="420">
                  <c:v>0.606044134070957</c:v>
                </c:pt>
                <c:pt idx="421">
                  <c:v>0.606051855531314</c:v>
                </c:pt>
                <c:pt idx="422">
                  <c:v>0.606059576991671</c:v>
                </c:pt>
                <c:pt idx="423">
                  <c:v>0.606067298452029</c:v>
                </c:pt>
                <c:pt idx="424">
                  <c:v>0.606075019912385</c:v>
                </c:pt>
                <c:pt idx="425">
                  <c:v>0.606082741372743</c:v>
                </c:pt>
                <c:pt idx="426">
                  <c:v>0.6060904628331</c:v>
                </c:pt>
                <c:pt idx="427">
                  <c:v>0.606098184293457</c:v>
                </c:pt>
                <c:pt idx="428">
                  <c:v>0.606105905753814</c:v>
                </c:pt>
                <c:pt idx="429">
                  <c:v>0.606113627214171</c:v>
                </c:pt>
                <c:pt idx="430">
                  <c:v>0.606121348674528</c:v>
                </c:pt>
                <c:pt idx="431">
                  <c:v>0.606129070134885</c:v>
                </c:pt>
                <c:pt idx="432">
                  <c:v>0.606136791595242</c:v>
                </c:pt>
                <c:pt idx="433">
                  <c:v>0.606144513055599</c:v>
                </c:pt>
                <c:pt idx="434">
                  <c:v>0.606152234515956</c:v>
                </c:pt>
                <c:pt idx="435">
                  <c:v>0.606159955976313</c:v>
                </c:pt>
                <c:pt idx="436">
                  <c:v>0.60616767743667</c:v>
                </c:pt>
                <c:pt idx="437">
                  <c:v>0.606175398897027</c:v>
                </c:pt>
                <c:pt idx="438">
                  <c:v>0.606183120357384</c:v>
                </c:pt>
                <c:pt idx="439">
                  <c:v>0.606190841817741</c:v>
                </c:pt>
                <c:pt idx="440">
                  <c:v>0.606198563278098</c:v>
                </c:pt>
                <c:pt idx="441">
                  <c:v>0.606206284738455</c:v>
                </c:pt>
                <c:pt idx="442">
                  <c:v>0.606214006198812</c:v>
                </c:pt>
                <c:pt idx="443">
                  <c:v>0.606221727659169</c:v>
                </c:pt>
                <c:pt idx="444">
                  <c:v>0.606229449119526</c:v>
                </c:pt>
                <c:pt idx="445">
                  <c:v>0.606237170579883</c:v>
                </c:pt>
                <c:pt idx="446">
                  <c:v>0.60624489204024</c:v>
                </c:pt>
                <c:pt idx="447">
                  <c:v>0.606252613500597</c:v>
                </c:pt>
                <c:pt idx="448">
                  <c:v>0.606260334960954</c:v>
                </c:pt>
                <c:pt idx="449">
                  <c:v>0.606268056421311</c:v>
                </c:pt>
                <c:pt idx="450">
                  <c:v>0.606275777881668</c:v>
                </c:pt>
                <c:pt idx="451">
                  <c:v>0.606283499342026</c:v>
                </c:pt>
                <c:pt idx="452">
                  <c:v>0.606291220802383</c:v>
                </c:pt>
                <c:pt idx="453">
                  <c:v>0.60629894226274</c:v>
                </c:pt>
                <c:pt idx="454">
                  <c:v>0.606306663723097</c:v>
                </c:pt>
                <c:pt idx="455">
                  <c:v>0.606314385183454</c:v>
                </c:pt>
                <c:pt idx="456">
                  <c:v>0.606322106643811</c:v>
                </c:pt>
                <c:pt idx="457">
                  <c:v>0.606329828104168</c:v>
                </c:pt>
                <c:pt idx="458">
                  <c:v>0.606337549564525</c:v>
                </c:pt>
                <c:pt idx="459">
                  <c:v>0.606345271024882</c:v>
                </c:pt>
                <c:pt idx="460">
                  <c:v>0.606352992485239</c:v>
                </c:pt>
                <c:pt idx="461">
                  <c:v>0.606360713945596</c:v>
                </c:pt>
                <c:pt idx="462">
                  <c:v>0.606368435405953</c:v>
                </c:pt>
                <c:pt idx="463">
                  <c:v>0.60637615686631</c:v>
                </c:pt>
                <c:pt idx="464">
                  <c:v>0.606383878326667</c:v>
                </c:pt>
                <c:pt idx="465">
                  <c:v>0.606391599787024</c:v>
                </c:pt>
                <c:pt idx="466">
                  <c:v>0.606399321247381</c:v>
                </c:pt>
                <c:pt idx="467">
                  <c:v>0.606407042707738</c:v>
                </c:pt>
                <c:pt idx="468">
                  <c:v>0.606414764168095</c:v>
                </c:pt>
                <c:pt idx="469">
                  <c:v>0.606422485628452</c:v>
                </c:pt>
                <c:pt idx="470">
                  <c:v>0.606430207088809</c:v>
                </c:pt>
                <c:pt idx="471">
                  <c:v>0.606437928549166</c:v>
                </c:pt>
                <c:pt idx="472">
                  <c:v>0.606445650009523</c:v>
                </c:pt>
                <c:pt idx="473">
                  <c:v>0.60645337146988</c:v>
                </c:pt>
                <c:pt idx="474">
                  <c:v>0.606461092930237</c:v>
                </c:pt>
                <c:pt idx="475">
                  <c:v>0.606468814390594</c:v>
                </c:pt>
                <c:pt idx="476">
                  <c:v>0.606476535850951</c:v>
                </c:pt>
                <c:pt idx="477">
                  <c:v>0.606484257311308</c:v>
                </c:pt>
                <c:pt idx="478">
                  <c:v>0.606491978771665</c:v>
                </c:pt>
                <c:pt idx="479">
                  <c:v>0.606499700232023</c:v>
                </c:pt>
                <c:pt idx="480">
                  <c:v>0.60650742169238</c:v>
                </c:pt>
                <c:pt idx="481">
                  <c:v>0.606515143152737</c:v>
                </c:pt>
                <c:pt idx="482">
                  <c:v>0.606522864613094</c:v>
                </c:pt>
                <c:pt idx="483">
                  <c:v>0.606530586073451</c:v>
                </c:pt>
                <c:pt idx="484">
                  <c:v>0.606538307533808</c:v>
                </c:pt>
                <c:pt idx="485">
                  <c:v>0.606546028994165</c:v>
                </c:pt>
                <c:pt idx="486">
                  <c:v>0.606553750454522</c:v>
                </c:pt>
                <c:pt idx="487">
                  <c:v>0.606561471914879</c:v>
                </c:pt>
                <c:pt idx="488">
                  <c:v>0.606569193375236</c:v>
                </c:pt>
                <c:pt idx="489">
                  <c:v>0.606576914835593</c:v>
                </c:pt>
                <c:pt idx="490">
                  <c:v>0.60658463629595</c:v>
                </c:pt>
                <c:pt idx="491">
                  <c:v>0.606592357756307</c:v>
                </c:pt>
                <c:pt idx="492">
                  <c:v>0.606600079216664</c:v>
                </c:pt>
                <c:pt idx="493">
                  <c:v>0.606607800677021</c:v>
                </c:pt>
                <c:pt idx="494">
                  <c:v>0.606615522137378</c:v>
                </c:pt>
                <c:pt idx="495">
                  <c:v>0.606623243597735</c:v>
                </c:pt>
                <c:pt idx="496">
                  <c:v>0.606630965058092</c:v>
                </c:pt>
                <c:pt idx="497">
                  <c:v>0.606638686518449</c:v>
                </c:pt>
                <c:pt idx="498">
                  <c:v>0.606646407978806</c:v>
                </c:pt>
                <c:pt idx="499">
                  <c:v>0.606654129439163</c:v>
                </c:pt>
                <c:pt idx="500">
                  <c:v>0.60666185089952</c:v>
                </c:pt>
                <c:pt idx="501">
                  <c:v>0.606669572359877</c:v>
                </c:pt>
                <c:pt idx="502">
                  <c:v>0.606677293820234</c:v>
                </c:pt>
                <c:pt idx="503">
                  <c:v>0.606685015280591</c:v>
                </c:pt>
                <c:pt idx="504">
                  <c:v>0.606692736740949</c:v>
                </c:pt>
                <c:pt idx="505">
                  <c:v>0.606700458201306</c:v>
                </c:pt>
                <c:pt idx="506">
                  <c:v>0.606708179661663</c:v>
                </c:pt>
                <c:pt idx="507">
                  <c:v>0.60671590112202</c:v>
                </c:pt>
                <c:pt idx="508">
                  <c:v>0.606723622582377</c:v>
                </c:pt>
                <c:pt idx="509">
                  <c:v>0.606731344042734</c:v>
                </c:pt>
                <c:pt idx="510">
                  <c:v>0.606739065503091</c:v>
                </c:pt>
                <c:pt idx="511">
                  <c:v>0.606746786963448</c:v>
                </c:pt>
                <c:pt idx="512">
                  <c:v>0.606754508423805</c:v>
                </c:pt>
                <c:pt idx="513">
                  <c:v>0.606762229884162</c:v>
                </c:pt>
                <c:pt idx="514">
                  <c:v>0.606769951344519</c:v>
                </c:pt>
                <c:pt idx="515">
                  <c:v>0.606777672804876</c:v>
                </c:pt>
                <c:pt idx="516">
                  <c:v>0.606785394265233</c:v>
                </c:pt>
                <c:pt idx="517">
                  <c:v>0.60679311572559</c:v>
                </c:pt>
                <c:pt idx="518">
                  <c:v>0.606800837185947</c:v>
                </c:pt>
                <c:pt idx="519">
                  <c:v>0.606808558646304</c:v>
                </c:pt>
                <c:pt idx="520">
                  <c:v>0.606816280106661</c:v>
                </c:pt>
                <c:pt idx="521">
                  <c:v>0.606824001567018</c:v>
                </c:pt>
                <c:pt idx="522">
                  <c:v>0.606831723027375</c:v>
                </c:pt>
                <c:pt idx="523">
                  <c:v>0.606839444487732</c:v>
                </c:pt>
                <c:pt idx="524">
                  <c:v>0.606847165948089</c:v>
                </c:pt>
                <c:pt idx="525">
                  <c:v>0.606854887408446</c:v>
                </c:pt>
                <c:pt idx="526">
                  <c:v>0.606862608868803</c:v>
                </c:pt>
                <c:pt idx="527">
                  <c:v>0.60687033032916</c:v>
                </c:pt>
                <c:pt idx="528">
                  <c:v>0.606878051789517</c:v>
                </c:pt>
                <c:pt idx="529">
                  <c:v>0.606885773249875</c:v>
                </c:pt>
                <c:pt idx="530">
                  <c:v>0.606893494710231</c:v>
                </c:pt>
                <c:pt idx="531">
                  <c:v>0.606901216170589</c:v>
                </c:pt>
                <c:pt idx="532">
                  <c:v>0.606908937630946</c:v>
                </c:pt>
                <c:pt idx="533">
                  <c:v>0.606916659091303</c:v>
                </c:pt>
                <c:pt idx="534">
                  <c:v>0.60692438055166</c:v>
                </c:pt>
                <c:pt idx="535">
                  <c:v>0.606932102012017</c:v>
                </c:pt>
                <c:pt idx="536">
                  <c:v>0.606939823472374</c:v>
                </c:pt>
                <c:pt idx="537">
                  <c:v>0.606947544932731</c:v>
                </c:pt>
                <c:pt idx="538">
                  <c:v>0.606955266393088</c:v>
                </c:pt>
                <c:pt idx="539">
                  <c:v>0.606962987853445</c:v>
                </c:pt>
                <c:pt idx="540">
                  <c:v>0.606970709313802</c:v>
                </c:pt>
                <c:pt idx="541">
                  <c:v>0.606978430774159</c:v>
                </c:pt>
                <c:pt idx="542">
                  <c:v>0.606986152234516</c:v>
                </c:pt>
                <c:pt idx="543">
                  <c:v>0.606993873694873</c:v>
                </c:pt>
                <c:pt idx="544">
                  <c:v>0.60700159515523</c:v>
                </c:pt>
                <c:pt idx="545">
                  <c:v>0.607009316615587</c:v>
                </c:pt>
                <c:pt idx="546">
                  <c:v>0.607017038075944</c:v>
                </c:pt>
                <c:pt idx="547">
                  <c:v>0.607024759536301</c:v>
                </c:pt>
                <c:pt idx="548">
                  <c:v>0.607032480996658</c:v>
                </c:pt>
                <c:pt idx="549">
                  <c:v>0.607040202457015</c:v>
                </c:pt>
                <c:pt idx="550">
                  <c:v>0.607047923917372</c:v>
                </c:pt>
                <c:pt idx="551">
                  <c:v>0.607055645377729</c:v>
                </c:pt>
                <c:pt idx="552">
                  <c:v>0.607063366838086</c:v>
                </c:pt>
                <c:pt idx="553">
                  <c:v>0.607071088298443</c:v>
                </c:pt>
                <c:pt idx="554">
                  <c:v>0.6070788097588</c:v>
                </c:pt>
                <c:pt idx="555">
                  <c:v>0.607086531219158</c:v>
                </c:pt>
                <c:pt idx="556">
                  <c:v>0.607094252679515</c:v>
                </c:pt>
                <c:pt idx="557">
                  <c:v>0.607101974139871</c:v>
                </c:pt>
                <c:pt idx="558">
                  <c:v>0.607109695600229</c:v>
                </c:pt>
                <c:pt idx="559">
                  <c:v>0.607117417060586</c:v>
                </c:pt>
                <c:pt idx="560">
                  <c:v>0.607125138520943</c:v>
                </c:pt>
                <c:pt idx="561">
                  <c:v>0.6071328599813</c:v>
                </c:pt>
                <c:pt idx="562">
                  <c:v>0.607140581441657</c:v>
                </c:pt>
                <c:pt idx="563">
                  <c:v>0.607148302902014</c:v>
                </c:pt>
                <c:pt idx="564">
                  <c:v>0.607156024362371</c:v>
                </c:pt>
                <c:pt idx="565">
                  <c:v>0.607163745822728</c:v>
                </c:pt>
                <c:pt idx="566">
                  <c:v>0.607171467283085</c:v>
                </c:pt>
                <c:pt idx="567">
                  <c:v>0.607179188743442</c:v>
                </c:pt>
                <c:pt idx="568">
                  <c:v>0.607186910203799</c:v>
                </c:pt>
                <c:pt idx="569">
                  <c:v>0.607194631664156</c:v>
                </c:pt>
                <c:pt idx="570">
                  <c:v>0.607202353124513</c:v>
                </c:pt>
                <c:pt idx="571">
                  <c:v>0.60721007458487</c:v>
                </c:pt>
                <c:pt idx="572">
                  <c:v>0.607217796045227</c:v>
                </c:pt>
                <c:pt idx="573">
                  <c:v>0.607225517505584</c:v>
                </c:pt>
                <c:pt idx="574">
                  <c:v>0.607233238965941</c:v>
                </c:pt>
                <c:pt idx="575">
                  <c:v>0.607240960426298</c:v>
                </c:pt>
                <c:pt idx="576">
                  <c:v>0.607248681886655</c:v>
                </c:pt>
                <c:pt idx="577">
                  <c:v>0.607256403347012</c:v>
                </c:pt>
                <c:pt idx="578">
                  <c:v>0.607264124807369</c:v>
                </c:pt>
                <c:pt idx="579">
                  <c:v>0.607271846267726</c:v>
                </c:pt>
                <c:pt idx="580">
                  <c:v>0.607279567728083</c:v>
                </c:pt>
                <c:pt idx="581">
                  <c:v>0.607287289188441</c:v>
                </c:pt>
                <c:pt idx="582">
                  <c:v>0.607295010648797</c:v>
                </c:pt>
                <c:pt idx="583">
                  <c:v>0.607302732109154</c:v>
                </c:pt>
                <c:pt idx="584">
                  <c:v>0.607310453569512</c:v>
                </c:pt>
                <c:pt idx="585">
                  <c:v>0.607318175029868</c:v>
                </c:pt>
                <c:pt idx="586">
                  <c:v>0.607325896490226</c:v>
                </c:pt>
                <c:pt idx="587">
                  <c:v>0.607333617950583</c:v>
                </c:pt>
                <c:pt idx="588">
                  <c:v>0.60734133941094</c:v>
                </c:pt>
                <c:pt idx="589">
                  <c:v>0.607349060871297</c:v>
                </c:pt>
                <c:pt idx="590">
                  <c:v>0.607356782331654</c:v>
                </c:pt>
                <c:pt idx="591">
                  <c:v>0.607364503792011</c:v>
                </c:pt>
                <c:pt idx="592">
                  <c:v>0.607372225252368</c:v>
                </c:pt>
                <c:pt idx="593">
                  <c:v>0.607379946712725</c:v>
                </c:pt>
                <c:pt idx="594">
                  <c:v>0.607387668173082</c:v>
                </c:pt>
                <c:pt idx="595">
                  <c:v>0.607395389633439</c:v>
                </c:pt>
                <c:pt idx="596">
                  <c:v>0.607403111093796</c:v>
                </c:pt>
                <c:pt idx="597">
                  <c:v>0.607410832554153</c:v>
                </c:pt>
                <c:pt idx="598">
                  <c:v>0.60741855401451</c:v>
                </c:pt>
                <c:pt idx="599">
                  <c:v>0.607426275474867</c:v>
                </c:pt>
                <c:pt idx="600">
                  <c:v>0.607433996935224</c:v>
                </c:pt>
                <c:pt idx="601">
                  <c:v>0.607441718395581</c:v>
                </c:pt>
                <c:pt idx="602">
                  <c:v>0.607449439855938</c:v>
                </c:pt>
                <c:pt idx="603">
                  <c:v>0.607457161316295</c:v>
                </c:pt>
                <c:pt idx="604">
                  <c:v>0.607464882776652</c:v>
                </c:pt>
                <c:pt idx="605">
                  <c:v>0.607472604237009</c:v>
                </c:pt>
                <c:pt idx="606">
                  <c:v>0.607480325697366</c:v>
                </c:pt>
                <c:pt idx="607">
                  <c:v>0.607488047157723</c:v>
                </c:pt>
                <c:pt idx="608">
                  <c:v>0.60749576861808</c:v>
                </c:pt>
                <c:pt idx="609">
                  <c:v>0.607503490078437</c:v>
                </c:pt>
                <c:pt idx="610">
                  <c:v>0.607511211538794</c:v>
                </c:pt>
                <c:pt idx="611">
                  <c:v>0.607518932999152</c:v>
                </c:pt>
                <c:pt idx="612">
                  <c:v>0.607526654459509</c:v>
                </c:pt>
                <c:pt idx="613">
                  <c:v>0.607534375919866</c:v>
                </c:pt>
                <c:pt idx="614">
                  <c:v>0.607542097380223</c:v>
                </c:pt>
                <c:pt idx="615">
                  <c:v>0.60754981884058</c:v>
                </c:pt>
                <c:pt idx="616">
                  <c:v>0.607557540300937</c:v>
                </c:pt>
                <c:pt idx="617">
                  <c:v>0.607565261761294</c:v>
                </c:pt>
                <c:pt idx="618">
                  <c:v>0.607572983221651</c:v>
                </c:pt>
                <c:pt idx="619">
                  <c:v>0.607580704682008</c:v>
                </c:pt>
                <c:pt idx="620">
                  <c:v>0.607588426142365</c:v>
                </c:pt>
                <c:pt idx="621">
                  <c:v>0.607596147602722</c:v>
                </c:pt>
                <c:pt idx="622">
                  <c:v>0.607603869063079</c:v>
                </c:pt>
                <c:pt idx="623">
                  <c:v>0.607611590523436</c:v>
                </c:pt>
                <c:pt idx="624">
                  <c:v>0.607619311983793</c:v>
                </c:pt>
                <c:pt idx="625">
                  <c:v>0.60762703344415</c:v>
                </c:pt>
                <c:pt idx="626">
                  <c:v>0.607634754904507</c:v>
                </c:pt>
                <c:pt idx="627">
                  <c:v>0.607642476364864</c:v>
                </c:pt>
                <c:pt idx="628">
                  <c:v>0.607650197825221</c:v>
                </c:pt>
                <c:pt idx="629">
                  <c:v>0.607657919285578</c:v>
                </c:pt>
                <c:pt idx="630">
                  <c:v>0.607665640745935</c:v>
                </c:pt>
                <c:pt idx="631">
                  <c:v>0.607673362206292</c:v>
                </c:pt>
                <c:pt idx="632">
                  <c:v>0.607681083666649</c:v>
                </c:pt>
                <c:pt idx="633">
                  <c:v>0.607688805127006</c:v>
                </c:pt>
                <c:pt idx="634">
                  <c:v>0.607696526587363</c:v>
                </c:pt>
                <c:pt idx="635">
                  <c:v>0.60770424804772</c:v>
                </c:pt>
                <c:pt idx="636">
                  <c:v>0.607711969508078</c:v>
                </c:pt>
                <c:pt idx="637">
                  <c:v>0.607719690968434</c:v>
                </c:pt>
                <c:pt idx="638">
                  <c:v>0.607727412428792</c:v>
                </c:pt>
                <c:pt idx="639">
                  <c:v>0.607735133889149</c:v>
                </c:pt>
                <c:pt idx="640">
                  <c:v>0.607742855349506</c:v>
                </c:pt>
                <c:pt idx="641">
                  <c:v>0.607750576809863</c:v>
                </c:pt>
                <c:pt idx="642">
                  <c:v>0.60775829827022</c:v>
                </c:pt>
                <c:pt idx="643">
                  <c:v>0.607766019730577</c:v>
                </c:pt>
                <c:pt idx="644">
                  <c:v>0.607773741190934</c:v>
                </c:pt>
                <c:pt idx="645">
                  <c:v>0.607781462651291</c:v>
                </c:pt>
                <c:pt idx="646">
                  <c:v>0.607789184111648</c:v>
                </c:pt>
                <c:pt idx="647">
                  <c:v>0.607796905572005</c:v>
                </c:pt>
                <c:pt idx="648">
                  <c:v>0.607804627032362</c:v>
                </c:pt>
                <c:pt idx="649">
                  <c:v>0.607812348492719</c:v>
                </c:pt>
                <c:pt idx="650">
                  <c:v>0.607820069953076</c:v>
                </c:pt>
                <c:pt idx="651">
                  <c:v>0.607827791413433</c:v>
                </c:pt>
                <c:pt idx="652">
                  <c:v>0.60783551287379</c:v>
                </c:pt>
                <c:pt idx="653">
                  <c:v>0.607843234334147</c:v>
                </c:pt>
                <c:pt idx="654">
                  <c:v>0.607850955794504</c:v>
                </c:pt>
                <c:pt idx="655">
                  <c:v>0.607858677254861</c:v>
                </c:pt>
                <c:pt idx="656">
                  <c:v>0.607866398715218</c:v>
                </c:pt>
                <c:pt idx="657">
                  <c:v>0.607874120175575</c:v>
                </c:pt>
                <c:pt idx="658">
                  <c:v>0.607881841635932</c:v>
                </c:pt>
                <c:pt idx="659">
                  <c:v>0.607889563096289</c:v>
                </c:pt>
                <c:pt idx="660">
                  <c:v>0.607897284556646</c:v>
                </c:pt>
                <c:pt idx="661">
                  <c:v>0.607905006017003</c:v>
                </c:pt>
                <c:pt idx="662">
                  <c:v>0.60791272747736</c:v>
                </c:pt>
                <c:pt idx="663">
                  <c:v>0.607920448937718</c:v>
                </c:pt>
                <c:pt idx="664">
                  <c:v>0.607928170398075</c:v>
                </c:pt>
                <c:pt idx="665">
                  <c:v>0.607935891858432</c:v>
                </c:pt>
                <c:pt idx="666">
                  <c:v>0.607943613318789</c:v>
                </c:pt>
                <c:pt idx="667">
                  <c:v>0.607951334779146</c:v>
                </c:pt>
                <c:pt idx="668">
                  <c:v>0.607959056239503</c:v>
                </c:pt>
                <c:pt idx="669">
                  <c:v>0.60796677769986</c:v>
                </c:pt>
                <c:pt idx="670">
                  <c:v>0.607974499160217</c:v>
                </c:pt>
                <c:pt idx="671">
                  <c:v>0.607982220620574</c:v>
                </c:pt>
                <c:pt idx="672">
                  <c:v>0.607989942080931</c:v>
                </c:pt>
                <c:pt idx="673">
                  <c:v>0.607997663541288</c:v>
                </c:pt>
                <c:pt idx="674">
                  <c:v>0.608005385001645</c:v>
                </c:pt>
                <c:pt idx="675">
                  <c:v>0.608013106462002</c:v>
                </c:pt>
                <c:pt idx="676">
                  <c:v>0.608020827922359</c:v>
                </c:pt>
                <c:pt idx="677">
                  <c:v>0.608028549382716</c:v>
                </c:pt>
                <c:pt idx="678">
                  <c:v>0.608036270843073</c:v>
                </c:pt>
                <c:pt idx="679">
                  <c:v>0.60804399230343</c:v>
                </c:pt>
                <c:pt idx="680">
                  <c:v>0.608051713763787</c:v>
                </c:pt>
                <c:pt idx="681">
                  <c:v>0.608059435224144</c:v>
                </c:pt>
                <c:pt idx="682">
                  <c:v>0.608067156684501</c:v>
                </c:pt>
                <c:pt idx="683">
                  <c:v>0.608074878144858</c:v>
                </c:pt>
                <c:pt idx="684">
                  <c:v>0.608082599605215</c:v>
                </c:pt>
                <c:pt idx="685">
                  <c:v>0.608090321065572</c:v>
                </c:pt>
                <c:pt idx="686">
                  <c:v>0.608098042525929</c:v>
                </c:pt>
                <c:pt idx="687">
                  <c:v>0.608105763986286</c:v>
                </c:pt>
                <c:pt idx="688">
                  <c:v>0.608113485446643</c:v>
                </c:pt>
                <c:pt idx="689">
                  <c:v>0.608121206907001</c:v>
                </c:pt>
                <c:pt idx="690">
                  <c:v>0.608128928367358</c:v>
                </c:pt>
                <c:pt idx="691">
                  <c:v>0.608136649827715</c:v>
                </c:pt>
                <c:pt idx="692">
                  <c:v>0.608144371288071</c:v>
                </c:pt>
                <c:pt idx="693">
                  <c:v>0.608152092748429</c:v>
                </c:pt>
                <c:pt idx="694">
                  <c:v>0.608159814208786</c:v>
                </c:pt>
                <c:pt idx="695">
                  <c:v>0.608167535669143</c:v>
                </c:pt>
                <c:pt idx="696">
                  <c:v>0.6081752571295</c:v>
                </c:pt>
                <c:pt idx="697">
                  <c:v>0.608182978589857</c:v>
                </c:pt>
                <c:pt idx="698">
                  <c:v>0.608190700050214</c:v>
                </c:pt>
                <c:pt idx="699">
                  <c:v>0.608198421510571</c:v>
                </c:pt>
                <c:pt idx="700">
                  <c:v>0.608206142970928</c:v>
                </c:pt>
                <c:pt idx="701">
                  <c:v>0.608213864431285</c:v>
                </c:pt>
                <c:pt idx="702">
                  <c:v>0.608221585891642</c:v>
                </c:pt>
                <c:pt idx="703">
                  <c:v>0.608229307351999</c:v>
                </c:pt>
                <c:pt idx="704">
                  <c:v>0.608237028812356</c:v>
                </c:pt>
                <c:pt idx="705">
                  <c:v>0.608244750272713</c:v>
                </c:pt>
                <c:pt idx="706">
                  <c:v>0.60825247173307</c:v>
                </c:pt>
                <c:pt idx="707">
                  <c:v>0.608260193193427</c:v>
                </c:pt>
                <c:pt idx="708">
                  <c:v>0.608267914653784</c:v>
                </c:pt>
                <c:pt idx="709">
                  <c:v>0.608275636114141</c:v>
                </c:pt>
                <c:pt idx="710">
                  <c:v>0.608283357574498</c:v>
                </c:pt>
                <c:pt idx="711">
                  <c:v>0.608291079034855</c:v>
                </c:pt>
                <c:pt idx="712">
                  <c:v>0.608298800495212</c:v>
                </c:pt>
                <c:pt idx="713">
                  <c:v>0.608306521955569</c:v>
                </c:pt>
                <c:pt idx="714">
                  <c:v>0.608314243415926</c:v>
                </c:pt>
                <c:pt idx="715">
                  <c:v>0.608321964876283</c:v>
                </c:pt>
                <c:pt idx="716">
                  <c:v>0.608329686336641</c:v>
                </c:pt>
                <c:pt idx="717">
                  <c:v>0.608337407796997</c:v>
                </c:pt>
                <c:pt idx="718">
                  <c:v>0.608345129257355</c:v>
                </c:pt>
                <c:pt idx="719">
                  <c:v>0.608352850717712</c:v>
                </c:pt>
                <c:pt idx="720">
                  <c:v>0.608360572178069</c:v>
                </c:pt>
                <c:pt idx="721">
                  <c:v>0.608368293638426</c:v>
                </c:pt>
                <c:pt idx="722">
                  <c:v>0.608376015098783</c:v>
                </c:pt>
                <c:pt idx="723">
                  <c:v>0.60838373655914</c:v>
                </c:pt>
                <c:pt idx="724">
                  <c:v>0.608391458019497</c:v>
                </c:pt>
                <c:pt idx="725">
                  <c:v>0.608399179479854</c:v>
                </c:pt>
                <c:pt idx="726">
                  <c:v>0.608406900940211</c:v>
                </c:pt>
                <c:pt idx="727">
                  <c:v>0.608414622400568</c:v>
                </c:pt>
                <c:pt idx="728">
                  <c:v>0.608422343860925</c:v>
                </c:pt>
                <c:pt idx="729">
                  <c:v>0.608430065321282</c:v>
                </c:pt>
                <c:pt idx="730">
                  <c:v>0.608437786781639</c:v>
                </c:pt>
                <c:pt idx="731">
                  <c:v>0.608445508241996</c:v>
                </c:pt>
                <c:pt idx="732">
                  <c:v>0.608453229702353</c:v>
                </c:pt>
                <c:pt idx="733">
                  <c:v>0.60846095116271</c:v>
                </c:pt>
                <c:pt idx="734">
                  <c:v>0.608468672623067</c:v>
                </c:pt>
                <c:pt idx="735">
                  <c:v>0.608476394083424</c:v>
                </c:pt>
                <c:pt idx="736">
                  <c:v>0.608484115543781</c:v>
                </c:pt>
                <c:pt idx="737">
                  <c:v>0.608491837004138</c:v>
                </c:pt>
                <c:pt idx="738">
                  <c:v>0.608499558464495</c:v>
                </c:pt>
                <c:pt idx="739">
                  <c:v>0.608507279924852</c:v>
                </c:pt>
                <c:pt idx="740">
                  <c:v>0.60851500138521</c:v>
                </c:pt>
                <c:pt idx="741">
                  <c:v>0.608522722845566</c:v>
                </c:pt>
                <c:pt idx="742">
                  <c:v>0.608530444305923</c:v>
                </c:pt>
                <c:pt idx="743">
                  <c:v>0.608538165766281</c:v>
                </c:pt>
                <c:pt idx="744">
                  <c:v>0.608545887226638</c:v>
                </c:pt>
                <c:pt idx="745">
                  <c:v>0.608553608686995</c:v>
                </c:pt>
                <c:pt idx="746">
                  <c:v>0.608561330147352</c:v>
                </c:pt>
                <c:pt idx="747">
                  <c:v>0.608569051607709</c:v>
                </c:pt>
                <c:pt idx="748">
                  <c:v>0.608576773068066</c:v>
                </c:pt>
                <c:pt idx="749">
                  <c:v>0.608584494528423</c:v>
                </c:pt>
                <c:pt idx="750">
                  <c:v>0.60859221598878</c:v>
                </c:pt>
                <c:pt idx="751">
                  <c:v>0.608599937449137</c:v>
                </c:pt>
                <c:pt idx="752">
                  <c:v>0.608607658909494</c:v>
                </c:pt>
                <c:pt idx="753">
                  <c:v>0.608615380369851</c:v>
                </c:pt>
                <c:pt idx="754">
                  <c:v>0.608623101830208</c:v>
                </c:pt>
                <c:pt idx="755">
                  <c:v>0.608630823290565</c:v>
                </c:pt>
                <c:pt idx="756">
                  <c:v>0.608638544750922</c:v>
                </c:pt>
                <c:pt idx="757">
                  <c:v>0.608646266211279</c:v>
                </c:pt>
                <c:pt idx="758">
                  <c:v>0.608653987671636</c:v>
                </c:pt>
                <c:pt idx="759">
                  <c:v>0.608661709131993</c:v>
                </c:pt>
                <c:pt idx="760">
                  <c:v>0.60866943059235</c:v>
                </c:pt>
                <c:pt idx="761">
                  <c:v>0.608677152052707</c:v>
                </c:pt>
                <c:pt idx="762">
                  <c:v>0.608684873513064</c:v>
                </c:pt>
                <c:pt idx="763">
                  <c:v>0.608692594973421</c:v>
                </c:pt>
                <c:pt idx="764">
                  <c:v>0.608700316433778</c:v>
                </c:pt>
                <c:pt idx="765">
                  <c:v>0.608708037894135</c:v>
                </c:pt>
                <c:pt idx="766">
                  <c:v>0.608715759354492</c:v>
                </c:pt>
                <c:pt idx="767">
                  <c:v>0.608723480814849</c:v>
                </c:pt>
                <c:pt idx="768">
                  <c:v>0.608731202275207</c:v>
                </c:pt>
                <c:pt idx="769">
                  <c:v>0.608738923735563</c:v>
                </c:pt>
                <c:pt idx="770">
                  <c:v>0.60874664519592</c:v>
                </c:pt>
                <c:pt idx="771">
                  <c:v>0.608754366656278</c:v>
                </c:pt>
                <c:pt idx="772">
                  <c:v>0.608762088116635</c:v>
                </c:pt>
                <c:pt idx="773">
                  <c:v>0.608769809576992</c:v>
                </c:pt>
                <c:pt idx="774">
                  <c:v>0.608777531037349</c:v>
                </c:pt>
                <c:pt idx="775">
                  <c:v>0.608785252497706</c:v>
                </c:pt>
                <c:pt idx="776">
                  <c:v>0.608792973958063</c:v>
                </c:pt>
                <c:pt idx="777">
                  <c:v>0.60880069541842</c:v>
                </c:pt>
                <c:pt idx="778">
                  <c:v>0.608808416878777</c:v>
                </c:pt>
                <c:pt idx="779">
                  <c:v>0.608816138339134</c:v>
                </c:pt>
                <c:pt idx="780">
                  <c:v>0.608823859799491</c:v>
                </c:pt>
                <c:pt idx="781">
                  <c:v>0.608831581259848</c:v>
                </c:pt>
                <c:pt idx="782">
                  <c:v>0.608839302720205</c:v>
                </c:pt>
                <c:pt idx="783">
                  <c:v>0.608847024180562</c:v>
                </c:pt>
                <c:pt idx="784">
                  <c:v>0.608854745640919</c:v>
                </c:pt>
                <c:pt idx="785">
                  <c:v>0.608862467101276</c:v>
                </c:pt>
                <c:pt idx="786">
                  <c:v>0.608870188561633</c:v>
                </c:pt>
                <c:pt idx="787">
                  <c:v>0.60887791002199</c:v>
                </c:pt>
                <c:pt idx="788">
                  <c:v>0.608885631482347</c:v>
                </c:pt>
                <c:pt idx="789">
                  <c:v>0.608893352942704</c:v>
                </c:pt>
                <c:pt idx="790">
                  <c:v>0.608901074403061</c:v>
                </c:pt>
                <c:pt idx="791">
                  <c:v>0.608908795863418</c:v>
                </c:pt>
                <c:pt idx="792">
                  <c:v>0.608916517323775</c:v>
                </c:pt>
                <c:pt idx="793">
                  <c:v>0.608924238784133</c:v>
                </c:pt>
                <c:pt idx="794">
                  <c:v>0.60893196024449</c:v>
                </c:pt>
                <c:pt idx="795">
                  <c:v>0.608939681704846</c:v>
                </c:pt>
                <c:pt idx="796">
                  <c:v>0.608947403165203</c:v>
                </c:pt>
                <c:pt idx="797">
                  <c:v>0.608955124625561</c:v>
                </c:pt>
                <c:pt idx="798">
                  <c:v>0.608962846085918</c:v>
                </c:pt>
                <c:pt idx="799">
                  <c:v>0.608970567546275</c:v>
                </c:pt>
                <c:pt idx="800">
                  <c:v>0.608978289006632</c:v>
                </c:pt>
                <c:pt idx="801">
                  <c:v>0.608986010466989</c:v>
                </c:pt>
                <c:pt idx="802">
                  <c:v>0.608993731927346</c:v>
                </c:pt>
                <c:pt idx="803">
                  <c:v>0.609001453387703</c:v>
                </c:pt>
                <c:pt idx="804">
                  <c:v>0.60900917484806</c:v>
                </c:pt>
                <c:pt idx="805">
                  <c:v>0.609016896308417</c:v>
                </c:pt>
                <c:pt idx="806">
                  <c:v>0.609024617768774</c:v>
                </c:pt>
                <c:pt idx="807">
                  <c:v>0.609032339229131</c:v>
                </c:pt>
                <c:pt idx="808">
                  <c:v>0.609040060689488</c:v>
                </c:pt>
                <c:pt idx="809">
                  <c:v>0.609047782149845</c:v>
                </c:pt>
                <c:pt idx="810">
                  <c:v>0.609055503610202</c:v>
                </c:pt>
                <c:pt idx="811">
                  <c:v>0.609063225070559</c:v>
                </c:pt>
                <c:pt idx="812">
                  <c:v>0.609070946530916</c:v>
                </c:pt>
                <c:pt idx="813">
                  <c:v>0.609078667991273</c:v>
                </c:pt>
                <c:pt idx="814">
                  <c:v>0.60908638945163</c:v>
                </c:pt>
                <c:pt idx="815">
                  <c:v>0.609094110911987</c:v>
                </c:pt>
                <c:pt idx="816">
                  <c:v>0.609101832372344</c:v>
                </c:pt>
                <c:pt idx="817">
                  <c:v>0.609109553832701</c:v>
                </c:pt>
                <c:pt idx="818">
                  <c:v>0.609117275293059</c:v>
                </c:pt>
                <c:pt idx="819">
                  <c:v>0.609124996753415</c:v>
                </c:pt>
                <c:pt idx="820">
                  <c:v>0.609132718213773</c:v>
                </c:pt>
                <c:pt idx="821">
                  <c:v>0.60914043967413</c:v>
                </c:pt>
                <c:pt idx="822">
                  <c:v>0.609148161134486</c:v>
                </c:pt>
                <c:pt idx="823">
                  <c:v>0.609155882594844</c:v>
                </c:pt>
                <c:pt idx="824">
                  <c:v>0.609163604055201</c:v>
                </c:pt>
                <c:pt idx="825">
                  <c:v>0.609171325515558</c:v>
                </c:pt>
                <c:pt idx="826">
                  <c:v>0.609179046975915</c:v>
                </c:pt>
                <c:pt idx="827">
                  <c:v>0.609186768436272</c:v>
                </c:pt>
                <c:pt idx="828">
                  <c:v>0.609194489896629</c:v>
                </c:pt>
                <c:pt idx="829">
                  <c:v>0.609202211356986</c:v>
                </c:pt>
                <c:pt idx="830">
                  <c:v>0.609209932817343</c:v>
                </c:pt>
                <c:pt idx="831">
                  <c:v>0.6092176542777</c:v>
                </c:pt>
                <c:pt idx="832">
                  <c:v>0.609225375738057</c:v>
                </c:pt>
                <c:pt idx="833">
                  <c:v>0.609233097198414</c:v>
                </c:pt>
                <c:pt idx="834">
                  <c:v>0.609240818658771</c:v>
                </c:pt>
                <c:pt idx="835">
                  <c:v>0.609248540119128</c:v>
                </c:pt>
                <c:pt idx="836">
                  <c:v>0.609256261579485</c:v>
                </c:pt>
                <c:pt idx="837">
                  <c:v>0.609263983039842</c:v>
                </c:pt>
                <c:pt idx="838">
                  <c:v>0.609271704500199</c:v>
                </c:pt>
                <c:pt idx="839">
                  <c:v>0.609279425960556</c:v>
                </c:pt>
                <c:pt idx="840">
                  <c:v>0.609287147420913</c:v>
                </c:pt>
                <c:pt idx="841">
                  <c:v>0.60929486888127</c:v>
                </c:pt>
                <c:pt idx="842">
                  <c:v>0.609302590341627</c:v>
                </c:pt>
                <c:pt idx="843">
                  <c:v>0.609310311801984</c:v>
                </c:pt>
                <c:pt idx="844">
                  <c:v>0.609318033262341</c:v>
                </c:pt>
                <c:pt idx="845">
                  <c:v>0.609325754722698</c:v>
                </c:pt>
                <c:pt idx="846">
                  <c:v>0.609333476183055</c:v>
                </c:pt>
                <c:pt idx="847">
                  <c:v>0.609341197643413</c:v>
                </c:pt>
                <c:pt idx="848">
                  <c:v>0.60934891910377</c:v>
                </c:pt>
                <c:pt idx="849">
                  <c:v>0.609356640564126</c:v>
                </c:pt>
                <c:pt idx="850">
                  <c:v>0.609364362024484</c:v>
                </c:pt>
                <c:pt idx="851">
                  <c:v>0.609372083484841</c:v>
                </c:pt>
                <c:pt idx="852">
                  <c:v>0.609379804945198</c:v>
                </c:pt>
                <c:pt idx="853">
                  <c:v>0.609387526405555</c:v>
                </c:pt>
                <c:pt idx="854">
                  <c:v>0.609395247865912</c:v>
                </c:pt>
                <c:pt idx="855">
                  <c:v>0.609402969326269</c:v>
                </c:pt>
                <c:pt idx="856">
                  <c:v>0.609410690786626</c:v>
                </c:pt>
                <c:pt idx="857">
                  <c:v>0.609418412246983</c:v>
                </c:pt>
                <c:pt idx="858">
                  <c:v>0.60942613370734</c:v>
                </c:pt>
                <c:pt idx="859">
                  <c:v>0.609433855167697</c:v>
                </c:pt>
                <c:pt idx="860">
                  <c:v>0.609441576628054</c:v>
                </c:pt>
                <c:pt idx="861">
                  <c:v>0.609449298088411</c:v>
                </c:pt>
                <c:pt idx="862">
                  <c:v>0.609457019548768</c:v>
                </c:pt>
                <c:pt idx="863">
                  <c:v>0.609464741009125</c:v>
                </c:pt>
                <c:pt idx="864">
                  <c:v>0.609472462469482</c:v>
                </c:pt>
                <c:pt idx="865">
                  <c:v>0.609480183929839</c:v>
                </c:pt>
                <c:pt idx="866">
                  <c:v>0.609487905390196</c:v>
                </c:pt>
                <c:pt idx="867">
                  <c:v>0.609495626850553</c:v>
                </c:pt>
                <c:pt idx="868">
                  <c:v>0.60950334831091</c:v>
                </c:pt>
                <c:pt idx="869">
                  <c:v>0.609511069771267</c:v>
                </c:pt>
                <c:pt idx="870">
                  <c:v>0.609518791231624</c:v>
                </c:pt>
                <c:pt idx="871">
                  <c:v>0.609526512691981</c:v>
                </c:pt>
                <c:pt idx="872">
                  <c:v>0.609534234152338</c:v>
                </c:pt>
                <c:pt idx="873">
                  <c:v>0.609541955612695</c:v>
                </c:pt>
                <c:pt idx="874">
                  <c:v>0.609549677073052</c:v>
                </c:pt>
                <c:pt idx="875">
                  <c:v>0.60955739853341</c:v>
                </c:pt>
                <c:pt idx="876">
                  <c:v>0.609565119993767</c:v>
                </c:pt>
                <c:pt idx="877">
                  <c:v>0.609572841454124</c:v>
                </c:pt>
                <c:pt idx="878">
                  <c:v>0.609580562914481</c:v>
                </c:pt>
                <c:pt idx="879">
                  <c:v>0.609588284374838</c:v>
                </c:pt>
                <c:pt idx="880">
                  <c:v>0.609596005835195</c:v>
                </c:pt>
                <c:pt idx="881">
                  <c:v>0.609603727295552</c:v>
                </c:pt>
                <c:pt idx="882">
                  <c:v>0.609611448755909</c:v>
                </c:pt>
                <c:pt idx="883">
                  <c:v>0.609619170216266</c:v>
                </c:pt>
                <c:pt idx="884">
                  <c:v>0.609626891676623</c:v>
                </c:pt>
                <c:pt idx="885">
                  <c:v>0.60963461313698</c:v>
                </c:pt>
                <c:pt idx="886">
                  <c:v>0.609642334597337</c:v>
                </c:pt>
                <c:pt idx="887">
                  <c:v>0.609650056057694</c:v>
                </c:pt>
                <c:pt idx="888">
                  <c:v>0.609657777518051</c:v>
                </c:pt>
                <c:pt idx="889">
                  <c:v>0.609665498978408</c:v>
                </c:pt>
                <c:pt idx="890">
                  <c:v>0.609673220438765</c:v>
                </c:pt>
                <c:pt idx="891">
                  <c:v>0.609680941899122</c:v>
                </c:pt>
                <c:pt idx="892">
                  <c:v>0.609688663359479</c:v>
                </c:pt>
                <c:pt idx="893">
                  <c:v>0.609696384819836</c:v>
                </c:pt>
                <c:pt idx="894">
                  <c:v>0.609704106280193</c:v>
                </c:pt>
                <c:pt idx="895">
                  <c:v>0.60971182774055</c:v>
                </c:pt>
                <c:pt idx="896">
                  <c:v>0.609719549200907</c:v>
                </c:pt>
                <c:pt idx="897">
                  <c:v>0.609727270661264</c:v>
                </c:pt>
                <c:pt idx="898">
                  <c:v>0.609734992121621</c:v>
                </c:pt>
                <c:pt idx="899">
                  <c:v>0.609742713581978</c:v>
                </c:pt>
                <c:pt idx="900">
                  <c:v>0.609750435042335</c:v>
                </c:pt>
                <c:pt idx="901">
                  <c:v>0.609758156502693</c:v>
                </c:pt>
                <c:pt idx="902">
                  <c:v>0.60976587796305</c:v>
                </c:pt>
                <c:pt idx="903">
                  <c:v>0.609773599423407</c:v>
                </c:pt>
                <c:pt idx="904">
                  <c:v>0.609781320883764</c:v>
                </c:pt>
                <c:pt idx="905">
                  <c:v>0.609789042344121</c:v>
                </c:pt>
                <c:pt idx="906">
                  <c:v>0.609796763804478</c:v>
                </c:pt>
                <c:pt idx="907">
                  <c:v>0.609804485264835</c:v>
                </c:pt>
                <c:pt idx="908">
                  <c:v>0.609812206725192</c:v>
                </c:pt>
                <c:pt idx="909">
                  <c:v>0.609819928185549</c:v>
                </c:pt>
                <c:pt idx="910">
                  <c:v>0.609827649645906</c:v>
                </c:pt>
                <c:pt idx="911">
                  <c:v>0.609835371106263</c:v>
                </c:pt>
                <c:pt idx="912">
                  <c:v>0.60984309256662</c:v>
                </c:pt>
                <c:pt idx="913">
                  <c:v>0.609850814026977</c:v>
                </c:pt>
                <c:pt idx="914">
                  <c:v>0.609858535487334</c:v>
                </c:pt>
                <c:pt idx="915">
                  <c:v>0.609866256947691</c:v>
                </c:pt>
                <c:pt idx="916">
                  <c:v>0.609873978408048</c:v>
                </c:pt>
                <c:pt idx="917">
                  <c:v>0.609881699868405</c:v>
                </c:pt>
                <c:pt idx="918">
                  <c:v>0.609889421328762</c:v>
                </c:pt>
                <c:pt idx="919">
                  <c:v>0.609897142789119</c:v>
                </c:pt>
                <c:pt idx="920">
                  <c:v>0.609904864249476</c:v>
                </c:pt>
                <c:pt idx="921">
                  <c:v>0.609912585709833</c:v>
                </c:pt>
                <c:pt idx="922">
                  <c:v>0.60992030717019</c:v>
                </c:pt>
                <c:pt idx="923">
                  <c:v>0.609928028630547</c:v>
                </c:pt>
                <c:pt idx="924">
                  <c:v>0.609935750090904</c:v>
                </c:pt>
                <c:pt idx="925">
                  <c:v>0.609943471551261</c:v>
                </c:pt>
                <c:pt idx="926">
                  <c:v>0.609951193011618</c:v>
                </c:pt>
                <c:pt idx="927">
                  <c:v>0.609958914471975</c:v>
                </c:pt>
                <c:pt idx="928">
                  <c:v>0.609966635932332</c:v>
                </c:pt>
                <c:pt idx="929">
                  <c:v>0.60997435739269</c:v>
                </c:pt>
                <c:pt idx="930">
                  <c:v>0.609982078853047</c:v>
                </c:pt>
                <c:pt idx="931">
                  <c:v>0.609989800313404</c:v>
                </c:pt>
                <c:pt idx="932">
                  <c:v>0.609997521773761</c:v>
                </c:pt>
                <c:pt idx="933">
                  <c:v>0.610005243234118</c:v>
                </c:pt>
                <c:pt idx="934">
                  <c:v>0.610012964694475</c:v>
                </c:pt>
                <c:pt idx="935">
                  <c:v>0.610020686154832</c:v>
                </c:pt>
                <c:pt idx="936">
                  <c:v>0.610028407615189</c:v>
                </c:pt>
                <c:pt idx="937">
                  <c:v>0.610036129075546</c:v>
                </c:pt>
                <c:pt idx="938">
                  <c:v>0.610043850535903</c:v>
                </c:pt>
                <c:pt idx="939">
                  <c:v>0.61005157199626</c:v>
                </c:pt>
                <c:pt idx="940">
                  <c:v>0.610059293456617</c:v>
                </c:pt>
                <c:pt idx="941">
                  <c:v>0.610067014916974</c:v>
                </c:pt>
                <c:pt idx="942">
                  <c:v>0.610074736377331</c:v>
                </c:pt>
                <c:pt idx="943">
                  <c:v>0.610082457837688</c:v>
                </c:pt>
                <c:pt idx="944">
                  <c:v>0.610090179298045</c:v>
                </c:pt>
                <c:pt idx="945">
                  <c:v>0.610097900758402</c:v>
                </c:pt>
                <c:pt idx="946">
                  <c:v>0.610105622218759</c:v>
                </c:pt>
                <c:pt idx="947">
                  <c:v>0.610113343679116</c:v>
                </c:pt>
                <c:pt idx="948">
                  <c:v>0.610121065139473</c:v>
                </c:pt>
                <c:pt idx="949">
                  <c:v>0.61012878659983</c:v>
                </c:pt>
                <c:pt idx="950">
                  <c:v>0.610136508060187</c:v>
                </c:pt>
                <c:pt idx="951">
                  <c:v>0.610144229520544</c:v>
                </c:pt>
                <c:pt idx="952">
                  <c:v>0.610151950980901</c:v>
                </c:pt>
                <c:pt idx="953">
                  <c:v>0.610159672441259</c:v>
                </c:pt>
                <c:pt idx="954">
                  <c:v>0.610167393901615</c:v>
                </c:pt>
                <c:pt idx="955">
                  <c:v>0.610175115361973</c:v>
                </c:pt>
                <c:pt idx="956">
                  <c:v>0.61018283682233</c:v>
                </c:pt>
                <c:pt idx="957">
                  <c:v>0.610190558282687</c:v>
                </c:pt>
                <c:pt idx="958">
                  <c:v>0.610198279743044</c:v>
                </c:pt>
                <c:pt idx="959">
                  <c:v>0.610206001203401</c:v>
                </c:pt>
                <c:pt idx="960">
                  <c:v>0.610213722663758</c:v>
                </c:pt>
                <c:pt idx="961">
                  <c:v>0.610221444124115</c:v>
                </c:pt>
                <c:pt idx="962">
                  <c:v>0.610229165584472</c:v>
                </c:pt>
                <c:pt idx="963">
                  <c:v>0.610236887044829</c:v>
                </c:pt>
                <c:pt idx="964">
                  <c:v>0.610244608505186</c:v>
                </c:pt>
                <c:pt idx="965">
                  <c:v>0.610252329965543</c:v>
                </c:pt>
                <c:pt idx="966">
                  <c:v>0.6102600514259</c:v>
                </c:pt>
                <c:pt idx="967">
                  <c:v>0.610267772886257</c:v>
                </c:pt>
                <c:pt idx="968">
                  <c:v>0.610275494346614</c:v>
                </c:pt>
                <c:pt idx="969">
                  <c:v>0.610283215806971</c:v>
                </c:pt>
                <c:pt idx="970">
                  <c:v>0.610290937267328</c:v>
                </c:pt>
                <c:pt idx="971">
                  <c:v>0.610298658727685</c:v>
                </c:pt>
                <c:pt idx="972">
                  <c:v>0.610306380188042</c:v>
                </c:pt>
                <c:pt idx="973">
                  <c:v>0.610314101648399</c:v>
                </c:pt>
                <c:pt idx="974">
                  <c:v>0.610321823108756</c:v>
                </c:pt>
                <c:pt idx="975">
                  <c:v>0.610329544569113</c:v>
                </c:pt>
                <c:pt idx="976">
                  <c:v>0.61033726602947</c:v>
                </c:pt>
                <c:pt idx="977">
                  <c:v>0.610344987489827</c:v>
                </c:pt>
                <c:pt idx="978">
                  <c:v>0.610352708950184</c:v>
                </c:pt>
                <c:pt idx="979">
                  <c:v>0.610360430410541</c:v>
                </c:pt>
                <c:pt idx="980">
                  <c:v>0.610368151870898</c:v>
                </c:pt>
                <c:pt idx="981">
                  <c:v>0.610375873331256</c:v>
                </c:pt>
                <c:pt idx="982">
                  <c:v>0.610383594791613</c:v>
                </c:pt>
                <c:pt idx="983">
                  <c:v>0.61039131625197</c:v>
                </c:pt>
                <c:pt idx="984">
                  <c:v>0.610399037712327</c:v>
                </c:pt>
                <c:pt idx="985">
                  <c:v>0.610406759172684</c:v>
                </c:pt>
                <c:pt idx="986">
                  <c:v>0.610414480633041</c:v>
                </c:pt>
                <c:pt idx="987">
                  <c:v>0.610422202093398</c:v>
                </c:pt>
                <c:pt idx="988">
                  <c:v>0.610429923553755</c:v>
                </c:pt>
                <c:pt idx="989">
                  <c:v>0.610437645014112</c:v>
                </c:pt>
                <c:pt idx="990">
                  <c:v>0.610445366474469</c:v>
                </c:pt>
                <c:pt idx="991">
                  <c:v>0.610453087934826</c:v>
                </c:pt>
                <c:pt idx="992">
                  <c:v>0.610460809395183</c:v>
                </c:pt>
                <c:pt idx="993">
                  <c:v>0.61046853085554</c:v>
                </c:pt>
                <c:pt idx="994">
                  <c:v>0.610476252315897</c:v>
                </c:pt>
                <c:pt idx="995">
                  <c:v>0.610483973776254</c:v>
                </c:pt>
                <c:pt idx="996">
                  <c:v>0.610491695236611</c:v>
                </c:pt>
                <c:pt idx="997">
                  <c:v>0.610499416696968</c:v>
                </c:pt>
                <c:pt idx="998">
                  <c:v>0.610507138157325</c:v>
                </c:pt>
                <c:pt idx="999">
                  <c:v>0.610514859617682</c:v>
                </c:pt>
                <c:pt idx="1000">
                  <c:v>0.610522581078039</c:v>
                </c:pt>
                <c:pt idx="1001">
                  <c:v>0.610530302538396</c:v>
                </c:pt>
                <c:pt idx="1002">
                  <c:v>0.610538023998753</c:v>
                </c:pt>
                <c:pt idx="1003">
                  <c:v>0.61054574545911</c:v>
                </c:pt>
                <c:pt idx="1004">
                  <c:v>0.610553466919467</c:v>
                </c:pt>
                <c:pt idx="1005">
                  <c:v>0.610561188379824</c:v>
                </c:pt>
                <c:pt idx="1006">
                  <c:v>0.610568909840181</c:v>
                </c:pt>
                <c:pt idx="1007">
                  <c:v>0.610576631300539</c:v>
                </c:pt>
                <c:pt idx="1008">
                  <c:v>0.610584352760896</c:v>
                </c:pt>
                <c:pt idx="1009">
                  <c:v>0.610592074221252</c:v>
                </c:pt>
                <c:pt idx="1010">
                  <c:v>0.61059979568161</c:v>
                </c:pt>
                <c:pt idx="1011">
                  <c:v>0.610607517141967</c:v>
                </c:pt>
                <c:pt idx="1012">
                  <c:v>0.610615238602324</c:v>
                </c:pt>
                <c:pt idx="1013">
                  <c:v>0.610622960062681</c:v>
                </c:pt>
                <c:pt idx="1014">
                  <c:v>0.610630681523038</c:v>
                </c:pt>
                <c:pt idx="1015">
                  <c:v>0.610638402983395</c:v>
                </c:pt>
                <c:pt idx="1016">
                  <c:v>0.610646124443752</c:v>
                </c:pt>
                <c:pt idx="1017">
                  <c:v>0.610653845904109</c:v>
                </c:pt>
                <c:pt idx="1018">
                  <c:v>0.610661567364466</c:v>
                </c:pt>
                <c:pt idx="1019">
                  <c:v>0.610669288824823</c:v>
                </c:pt>
                <c:pt idx="1020">
                  <c:v>0.61067701028518</c:v>
                </c:pt>
                <c:pt idx="1021">
                  <c:v>0.610684731745537</c:v>
                </c:pt>
                <c:pt idx="1022">
                  <c:v>0.610692453205894</c:v>
                </c:pt>
                <c:pt idx="1023">
                  <c:v>0.610700174666251</c:v>
                </c:pt>
                <c:pt idx="1024">
                  <c:v>0.610707896126608</c:v>
                </c:pt>
                <c:pt idx="1025">
                  <c:v>0.610715617586965</c:v>
                </c:pt>
                <c:pt idx="1026">
                  <c:v>0.610723339047322</c:v>
                </c:pt>
                <c:pt idx="1027">
                  <c:v>0.610731060507679</c:v>
                </c:pt>
                <c:pt idx="1028">
                  <c:v>0.610738781968036</c:v>
                </c:pt>
                <c:pt idx="1029">
                  <c:v>0.610746503428393</c:v>
                </c:pt>
                <c:pt idx="1030">
                  <c:v>0.61075422488875</c:v>
                </c:pt>
                <c:pt idx="1031">
                  <c:v>0.610761946349107</c:v>
                </c:pt>
                <c:pt idx="1032">
                  <c:v>0.610769667809464</c:v>
                </c:pt>
                <c:pt idx="1033">
                  <c:v>0.610777389269821</c:v>
                </c:pt>
                <c:pt idx="1034">
                  <c:v>0.610785110730178</c:v>
                </c:pt>
                <c:pt idx="1035">
                  <c:v>0.610792832190535</c:v>
                </c:pt>
                <c:pt idx="1036">
                  <c:v>0.610800553650893</c:v>
                </c:pt>
                <c:pt idx="1037">
                  <c:v>0.61080827511125</c:v>
                </c:pt>
                <c:pt idx="1038">
                  <c:v>0.610815996571607</c:v>
                </c:pt>
                <c:pt idx="1039">
                  <c:v>0.610823718031964</c:v>
                </c:pt>
                <c:pt idx="1040">
                  <c:v>0.610831439492321</c:v>
                </c:pt>
                <c:pt idx="1041">
                  <c:v>0.610839160952678</c:v>
                </c:pt>
                <c:pt idx="1042">
                  <c:v>0.610846882413035</c:v>
                </c:pt>
                <c:pt idx="1043">
                  <c:v>0.610854603873392</c:v>
                </c:pt>
                <c:pt idx="1044">
                  <c:v>0.610862325333749</c:v>
                </c:pt>
                <c:pt idx="1045">
                  <c:v>0.610870046794106</c:v>
                </c:pt>
                <c:pt idx="1046">
                  <c:v>0.610877768254463</c:v>
                </c:pt>
                <c:pt idx="1047">
                  <c:v>0.61088548971482</c:v>
                </c:pt>
                <c:pt idx="1048">
                  <c:v>0.610893211175177</c:v>
                </c:pt>
                <c:pt idx="1049">
                  <c:v>0.610900932635534</c:v>
                </c:pt>
                <c:pt idx="1050">
                  <c:v>0.610908654095891</c:v>
                </c:pt>
                <c:pt idx="1051">
                  <c:v>0.610916375556248</c:v>
                </c:pt>
                <c:pt idx="1052">
                  <c:v>0.610924097016605</c:v>
                </c:pt>
                <c:pt idx="1053">
                  <c:v>0.610931818476962</c:v>
                </c:pt>
                <c:pt idx="1054">
                  <c:v>0.610939539937319</c:v>
                </c:pt>
                <c:pt idx="1055">
                  <c:v>0.610947261397676</c:v>
                </c:pt>
                <c:pt idx="1056">
                  <c:v>0.610954982858033</c:v>
                </c:pt>
                <c:pt idx="1057">
                  <c:v>0.61096270431839</c:v>
                </c:pt>
                <c:pt idx="1058">
                  <c:v>0.610970425778747</c:v>
                </c:pt>
                <c:pt idx="1059">
                  <c:v>0.610978147239104</c:v>
                </c:pt>
                <c:pt idx="1060">
                  <c:v>0.610985868699462</c:v>
                </c:pt>
                <c:pt idx="1061">
                  <c:v>0.610993590159819</c:v>
                </c:pt>
                <c:pt idx="1062">
                  <c:v>0.611001311620176</c:v>
                </c:pt>
                <c:pt idx="1063">
                  <c:v>0.611009033080533</c:v>
                </c:pt>
                <c:pt idx="1064">
                  <c:v>0.61101675454089</c:v>
                </c:pt>
                <c:pt idx="1065">
                  <c:v>0.611024476001247</c:v>
                </c:pt>
                <c:pt idx="1066">
                  <c:v>0.611032197461604</c:v>
                </c:pt>
                <c:pt idx="1067">
                  <c:v>0.611039918921961</c:v>
                </c:pt>
                <c:pt idx="1068">
                  <c:v>0.611047640382318</c:v>
                </c:pt>
                <c:pt idx="1069">
                  <c:v>0.611055361842675</c:v>
                </c:pt>
                <c:pt idx="1070">
                  <c:v>0.611063083303032</c:v>
                </c:pt>
                <c:pt idx="1071">
                  <c:v>0.611070804763389</c:v>
                </c:pt>
                <c:pt idx="1072">
                  <c:v>0.611078526223746</c:v>
                </c:pt>
                <c:pt idx="1073">
                  <c:v>0.611086247684103</c:v>
                </c:pt>
                <c:pt idx="1074">
                  <c:v>0.61109396914446</c:v>
                </c:pt>
                <c:pt idx="1075">
                  <c:v>0.611101690604817</c:v>
                </c:pt>
                <c:pt idx="1076">
                  <c:v>0.611109412065174</c:v>
                </c:pt>
                <c:pt idx="1077">
                  <c:v>0.611117133525531</c:v>
                </c:pt>
                <c:pt idx="1078">
                  <c:v>0.611124854985888</c:v>
                </c:pt>
                <c:pt idx="1079">
                  <c:v>0.611132576446245</c:v>
                </c:pt>
                <c:pt idx="1080">
                  <c:v>0.611140297906602</c:v>
                </c:pt>
                <c:pt idx="1081">
                  <c:v>0.611148019366959</c:v>
                </c:pt>
                <c:pt idx="1082">
                  <c:v>0.611155740827316</c:v>
                </c:pt>
                <c:pt idx="1083">
                  <c:v>0.611163462287673</c:v>
                </c:pt>
                <c:pt idx="1084">
                  <c:v>0.61117118374803</c:v>
                </c:pt>
                <c:pt idx="1085">
                  <c:v>0.611178905208387</c:v>
                </c:pt>
                <c:pt idx="1086">
                  <c:v>0.611186626668745</c:v>
                </c:pt>
                <c:pt idx="1087">
                  <c:v>0.611194348129102</c:v>
                </c:pt>
                <c:pt idx="1088">
                  <c:v>0.611202069589459</c:v>
                </c:pt>
                <c:pt idx="1089">
                  <c:v>0.611209791049816</c:v>
                </c:pt>
                <c:pt idx="1090">
                  <c:v>0.611217512510173</c:v>
                </c:pt>
                <c:pt idx="1091">
                  <c:v>0.61122523397053</c:v>
                </c:pt>
                <c:pt idx="1092">
                  <c:v>0.611232955430887</c:v>
                </c:pt>
                <c:pt idx="1093">
                  <c:v>0.611240676891244</c:v>
                </c:pt>
                <c:pt idx="1094">
                  <c:v>0.611248398351601</c:v>
                </c:pt>
                <c:pt idx="1095">
                  <c:v>0.611256119811958</c:v>
                </c:pt>
                <c:pt idx="1096">
                  <c:v>0.611263841272315</c:v>
                </c:pt>
                <c:pt idx="1097">
                  <c:v>0.611271562732672</c:v>
                </c:pt>
                <c:pt idx="1098">
                  <c:v>0.611279284193029</c:v>
                </c:pt>
                <c:pt idx="1099">
                  <c:v>0.611287005653386</c:v>
                </c:pt>
                <c:pt idx="1100">
                  <c:v>0.611294727113743</c:v>
                </c:pt>
                <c:pt idx="1101">
                  <c:v>0.6113024485741</c:v>
                </c:pt>
                <c:pt idx="1102">
                  <c:v>0.611310170034457</c:v>
                </c:pt>
                <c:pt idx="1103">
                  <c:v>0.611317891494814</c:v>
                </c:pt>
                <c:pt idx="1104">
                  <c:v>0.611325612955171</c:v>
                </c:pt>
                <c:pt idx="1105">
                  <c:v>0.611333334415528</c:v>
                </c:pt>
                <c:pt idx="1106">
                  <c:v>0.611341055875885</c:v>
                </c:pt>
                <c:pt idx="1107">
                  <c:v>0.611348777336242</c:v>
                </c:pt>
                <c:pt idx="1108">
                  <c:v>0.611356498796599</c:v>
                </c:pt>
                <c:pt idx="1109">
                  <c:v>0.611364220256956</c:v>
                </c:pt>
                <c:pt idx="1110">
                  <c:v>0.611371941717313</c:v>
                </c:pt>
                <c:pt idx="1111">
                  <c:v>0.61137966317767</c:v>
                </c:pt>
                <c:pt idx="1112">
                  <c:v>0.611387384638027</c:v>
                </c:pt>
                <c:pt idx="1113">
                  <c:v>0.611395106098384</c:v>
                </c:pt>
                <c:pt idx="1114">
                  <c:v>0.611402827558742</c:v>
                </c:pt>
                <c:pt idx="1115">
                  <c:v>0.611410549019099</c:v>
                </c:pt>
                <c:pt idx="1116">
                  <c:v>0.611418270479456</c:v>
                </c:pt>
                <c:pt idx="1117">
                  <c:v>0.611425991939813</c:v>
                </c:pt>
                <c:pt idx="1118">
                  <c:v>0.61143371340017</c:v>
                </c:pt>
                <c:pt idx="1119">
                  <c:v>0.611441434860527</c:v>
                </c:pt>
                <c:pt idx="1120">
                  <c:v>0.611449156320884</c:v>
                </c:pt>
                <c:pt idx="1121">
                  <c:v>0.611456877781241</c:v>
                </c:pt>
                <c:pt idx="1122">
                  <c:v>0.611464599241598</c:v>
                </c:pt>
                <c:pt idx="1123">
                  <c:v>0.611472320701955</c:v>
                </c:pt>
                <c:pt idx="1124">
                  <c:v>0.611480042162312</c:v>
                </c:pt>
                <c:pt idx="1125">
                  <c:v>0.611487763622669</c:v>
                </c:pt>
                <c:pt idx="1126">
                  <c:v>0.611495485083026</c:v>
                </c:pt>
                <c:pt idx="1127">
                  <c:v>0.611503206543383</c:v>
                </c:pt>
                <c:pt idx="1128">
                  <c:v>0.61151092800374</c:v>
                </c:pt>
                <c:pt idx="1129">
                  <c:v>0.611518649464097</c:v>
                </c:pt>
                <c:pt idx="1130">
                  <c:v>0.611526370924454</c:v>
                </c:pt>
                <c:pt idx="1131">
                  <c:v>0.611534092384811</c:v>
                </c:pt>
                <c:pt idx="1132">
                  <c:v>0.611541813845168</c:v>
                </c:pt>
                <c:pt idx="1133">
                  <c:v>0.611549535305525</c:v>
                </c:pt>
                <c:pt idx="1134">
                  <c:v>0.611557256765882</c:v>
                </c:pt>
                <c:pt idx="1135">
                  <c:v>0.611564978226239</c:v>
                </c:pt>
                <c:pt idx="1136">
                  <c:v>0.611572699686596</c:v>
                </c:pt>
                <c:pt idx="1137">
                  <c:v>0.611580421146953</c:v>
                </c:pt>
                <c:pt idx="1138">
                  <c:v>0.61158814260731</c:v>
                </c:pt>
                <c:pt idx="1139">
                  <c:v>0.611595864067667</c:v>
                </c:pt>
                <c:pt idx="1140">
                  <c:v>0.611603585528025</c:v>
                </c:pt>
                <c:pt idx="1141">
                  <c:v>0.611611306988381</c:v>
                </c:pt>
                <c:pt idx="1142">
                  <c:v>0.611619028448739</c:v>
                </c:pt>
                <c:pt idx="1143">
                  <c:v>0.611626749909096</c:v>
                </c:pt>
                <c:pt idx="1144">
                  <c:v>0.611634471369453</c:v>
                </c:pt>
                <c:pt idx="1145">
                  <c:v>0.61164219282981</c:v>
                </c:pt>
                <c:pt idx="1146">
                  <c:v>0.611649914290167</c:v>
                </c:pt>
                <c:pt idx="1147">
                  <c:v>0.611657635750524</c:v>
                </c:pt>
                <c:pt idx="1148">
                  <c:v>0.611665357210881</c:v>
                </c:pt>
                <c:pt idx="1149">
                  <c:v>0.611673078671238</c:v>
                </c:pt>
                <c:pt idx="1150">
                  <c:v>0.611680800131595</c:v>
                </c:pt>
                <c:pt idx="1151">
                  <c:v>0.611688521591952</c:v>
                </c:pt>
                <c:pt idx="1152">
                  <c:v>0.611696243052309</c:v>
                </c:pt>
                <c:pt idx="1153">
                  <c:v>0.611703964512666</c:v>
                </c:pt>
                <c:pt idx="1154">
                  <c:v>0.611711685973023</c:v>
                </c:pt>
                <c:pt idx="1155">
                  <c:v>0.61171940743338</c:v>
                </c:pt>
                <c:pt idx="1156">
                  <c:v>0.611727128893737</c:v>
                </c:pt>
                <c:pt idx="1157">
                  <c:v>0.611734850354094</c:v>
                </c:pt>
                <c:pt idx="1158">
                  <c:v>0.611742571814451</c:v>
                </c:pt>
                <c:pt idx="1159">
                  <c:v>0.611750293274808</c:v>
                </c:pt>
                <c:pt idx="1160">
                  <c:v>0.611758014735165</c:v>
                </c:pt>
                <c:pt idx="1161">
                  <c:v>0.611765736195522</c:v>
                </c:pt>
                <c:pt idx="1162">
                  <c:v>0.611773457655879</c:v>
                </c:pt>
                <c:pt idx="1163">
                  <c:v>0.611781179116236</c:v>
                </c:pt>
                <c:pt idx="1164">
                  <c:v>0.611788900576594</c:v>
                </c:pt>
                <c:pt idx="1165">
                  <c:v>0.61179662203695</c:v>
                </c:pt>
                <c:pt idx="1166">
                  <c:v>0.611804343497307</c:v>
                </c:pt>
                <c:pt idx="1167">
                  <c:v>0.611812064957664</c:v>
                </c:pt>
                <c:pt idx="1168">
                  <c:v>0.611819786418022</c:v>
                </c:pt>
                <c:pt idx="1169">
                  <c:v>0.611827507878379</c:v>
                </c:pt>
                <c:pt idx="1170">
                  <c:v>0.611835229338736</c:v>
                </c:pt>
                <c:pt idx="1171">
                  <c:v>0.611842950799093</c:v>
                </c:pt>
                <c:pt idx="1172">
                  <c:v>0.61185067225945</c:v>
                </c:pt>
                <c:pt idx="1173">
                  <c:v>0.611858393719807</c:v>
                </c:pt>
                <c:pt idx="1174">
                  <c:v>0.611866115180164</c:v>
                </c:pt>
                <c:pt idx="1175">
                  <c:v>0.611873836640521</c:v>
                </c:pt>
                <c:pt idx="1176">
                  <c:v>0.611881558100878</c:v>
                </c:pt>
                <c:pt idx="1177">
                  <c:v>0.611889279561235</c:v>
                </c:pt>
                <c:pt idx="1178">
                  <c:v>0.611897001021592</c:v>
                </c:pt>
                <c:pt idx="1179">
                  <c:v>0.611904722481949</c:v>
                </c:pt>
                <c:pt idx="1180">
                  <c:v>0.611912443942306</c:v>
                </c:pt>
                <c:pt idx="1181">
                  <c:v>0.611920165402663</c:v>
                </c:pt>
                <c:pt idx="1182">
                  <c:v>0.61192788686302</c:v>
                </c:pt>
                <c:pt idx="1183">
                  <c:v>0.611935608323377</c:v>
                </c:pt>
                <c:pt idx="1184">
                  <c:v>0.611943329783734</c:v>
                </c:pt>
                <c:pt idx="1185">
                  <c:v>0.611951051244091</c:v>
                </c:pt>
                <c:pt idx="1186">
                  <c:v>0.611958772704448</c:v>
                </c:pt>
                <c:pt idx="1187">
                  <c:v>0.611966494164805</c:v>
                </c:pt>
                <c:pt idx="1188">
                  <c:v>0.611974215625162</c:v>
                </c:pt>
                <c:pt idx="1189">
                  <c:v>0.611981937085519</c:v>
                </c:pt>
                <c:pt idx="1190">
                  <c:v>0.611989658545876</c:v>
                </c:pt>
                <c:pt idx="1191">
                  <c:v>0.611997380006233</c:v>
                </c:pt>
                <c:pt idx="1192">
                  <c:v>0.61200510146659</c:v>
                </c:pt>
                <c:pt idx="1193">
                  <c:v>0.612012822926948</c:v>
                </c:pt>
                <c:pt idx="1194">
                  <c:v>0.612020544387305</c:v>
                </c:pt>
                <c:pt idx="1195">
                  <c:v>0.612028265847662</c:v>
                </c:pt>
                <c:pt idx="1196">
                  <c:v>0.612035987308019</c:v>
                </c:pt>
                <c:pt idx="1197">
                  <c:v>0.612043708768376</c:v>
                </c:pt>
                <c:pt idx="1198">
                  <c:v>0.612051430228733</c:v>
                </c:pt>
                <c:pt idx="1199">
                  <c:v>0.61205915168909</c:v>
                </c:pt>
                <c:pt idx="1200">
                  <c:v>0.612066873149447</c:v>
                </c:pt>
                <c:pt idx="1201">
                  <c:v>0.612074594609804</c:v>
                </c:pt>
                <c:pt idx="1202">
                  <c:v>0.612082316070161</c:v>
                </c:pt>
                <c:pt idx="1203">
                  <c:v>0.612090037530518</c:v>
                </c:pt>
                <c:pt idx="1204">
                  <c:v>0.612097758990875</c:v>
                </c:pt>
                <c:pt idx="1205">
                  <c:v>0.612105480451232</c:v>
                </c:pt>
                <c:pt idx="1206">
                  <c:v>0.612113201911589</c:v>
                </c:pt>
                <c:pt idx="1207">
                  <c:v>0.612120923371946</c:v>
                </c:pt>
                <c:pt idx="1208">
                  <c:v>0.612128644832303</c:v>
                </c:pt>
                <c:pt idx="1209">
                  <c:v>0.61213636629266</c:v>
                </c:pt>
                <c:pt idx="1210">
                  <c:v>0.612144087753017</c:v>
                </c:pt>
                <c:pt idx="1211">
                  <c:v>0.612151809213374</c:v>
                </c:pt>
                <c:pt idx="1212">
                  <c:v>0.612159530673731</c:v>
                </c:pt>
                <c:pt idx="1213">
                  <c:v>0.612167252134088</c:v>
                </c:pt>
                <c:pt idx="1214">
                  <c:v>0.612174973594445</c:v>
                </c:pt>
                <c:pt idx="1215">
                  <c:v>0.612182695054802</c:v>
                </c:pt>
                <c:pt idx="1216">
                  <c:v>0.612190416515159</c:v>
                </c:pt>
                <c:pt idx="1217">
                  <c:v>0.612198137975516</c:v>
                </c:pt>
                <c:pt idx="1218">
                  <c:v>0.612205859435874</c:v>
                </c:pt>
                <c:pt idx="1219">
                  <c:v>0.612213580896231</c:v>
                </c:pt>
                <c:pt idx="1220">
                  <c:v>0.612221302356587</c:v>
                </c:pt>
                <c:pt idx="1221">
                  <c:v>0.612229023816945</c:v>
                </c:pt>
                <c:pt idx="1222">
                  <c:v>0.612236745277302</c:v>
                </c:pt>
                <c:pt idx="1223">
                  <c:v>0.612244466737659</c:v>
                </c:pt>
                <c:pt idx="1224">
                  <c:v>0.612252188198016</c:v>
                </c:pt>
                <c:pt idx="1225">
                  <c:v>0.612259909658373</c:v>
                </c:pt>
                <c:pt idx="1226">
                  <c:v>0.61226763111873</c:v>
                </c:pt>
                <c:pt idx="1227">
                  <c:v>0.612275352579087</c:v>
                </c:pt>
                <c:pt idx="1228">
                  <c:v>0.612283074039444</c:v>
                </c:pt>
                <c:pt idx="1229">
                  <c:v>0.612290795499801</c:v>
                </c:pt>
                <c:pt idx="1230">
                  <c:v>0.612298516960158</c:v>
                </c:pt>
                <c:pt idx="1231">
                  <c:v>0.612306238420515</c:v>
                </c:pt>
                <c:pt idx="1232">
                  <c:v>0.612313959880872</c:v>
                </c:pt>
                <c:pt idx="1233">
                  <c:v>0.612321681341229</c:v>
                </c:pt>
                <c:pt idx="1234">
                  <c:v>0.612329402801586</c:v>
                </c:pt>
                <c:pt idx="1235">
                  <c:v>0.612337124261943</c:v>
                </c:pt>
                <c:pt idx="1236">
                  <c:v>0.6123448457223</c:v>
                </c:pt>
                <c:pt idx="1237">
                  <c:v>0.612352567182657</c:v>
                </c:pt>
                <c:pt idx="1238">
                  <c:v>0.612360288643014</c:v>
                </c:pt>
                <c:pt idx="1239">
                  <c:v>0.612368010103371</c:v>
                </c:pt>
                <c:pt idx="1240">
                  <c:v>0.612375731563728</c:v>
                </c:pt>
                <c:pt idx="1241">
                  <c:v>0.612383453024085</c:v>
                </c:pt>
                <c:pt idx="1242">
                  <c:v>0.612391174484442</c:v>
                </c:pt>
                <c:pt idx="1243">
                  <c:v>0.612398895944799</c:v>
                </c:pt>
                <c:pt idx="1244">
                  <c:v>0.612406617405157</c:v>
                </c:pt>
                <c:pt idx="1245">
                  <c:v>0.612414338865513</c:v>
                </c:pt>
                <c:pt idx="1246">
                  <c:v>0.61242206032587</c:v>
                </c:pt>
                <c:pt idx="1247">
                  <c:v>0.612429781786228</c:v>
                </c:pt>
                <c:pt idx="1248">
                  <c:v>0.612437503246585</c:v>
                </c:pt>
                <c:pt idx="1249">
                  <c:v>0.612445224706942</c:v>
                </c:pt>
                <c:pt idx="1250">
                  <c:v>0.612452946167299</c:v>
                </c:pt>
                <c:pt idx="1251">
                  <c:v>0.612460667627656</c:v>
                </c:pt>
                <c:pt idx="1252">
                  <c:v>0.612468389088013</c:v>
                </c:pt>
                <c:pt idx="1253">
                  <c:v>0.61247611054837</c:v>
                </c:pt>
                <c:pt idx="1254">
                  <c:v>0.612483832008727</c:v>
                </c:pt>
                <c:pt idx="1255">
                  <c:v>0.612491553469084</c:v>
                </c:pt>
                <c:pt idx="1256">
                  <c:v>0.612499274929441</c:v>
                </c:pt>
                <c:pt idx="1257">
                  <c:v>0.612506996389798</c:v>
                </c:pt>
                <c:pt idx="1258">
                  <c:v>0.612514717850155</c:v>
                </c:pt>
                <c:pt idx="1259">
                  <c:v>0.612522439310512</c:v>
                </c:pt>
                <c:pt idx="1260">
                  <c:v>0.612530160770869</c:v>
                </c:pt>
                <c:pt idx="1261">
                  <c:v>0.612537882231226</c:v>
                </c:pt>
                <c:pt idx="1262">
                  <c:v>0.612545603691583</c:v>
                </c:pt>
                <c:pt idx="1263">
                  <c:v>0.61255332515194</c:v>
                </c:pt>
                <c:pt idx="1264">
                  <c:v>0.612561046612297</c:v>
                </c:pt>
                <c:pt idx="1265">
                  <c:v>0.612568768072654</c:v>
                </c:pt>
                <c:pt idx="1266">
                  <c:v>0.612576489533011</c:v>
                </c:pt>
                <c:pt idx="1267">
                  <c:v>0.612584210993368</c:v>
                </c:pt>
                <c:pt idx="1268">
                  <c:v>0.612591932453725</c:v>
                </c:pt>
                <c:pt idx="1269">
                  <c:v>0.612599653914082</c:v>
                </c:pt>
                <c:pt idx="1270">
                  <c:v>0.612607375374439</c:v>
                </c:pt>
                <c:pt idx="1271">
                  <c:v>0.612615096834796</c:v>
                </c:pt>
                <c:pt idx="1272">
                  <c:v>0.612622818295154</c:v>
                </c:pt>
                <c:pt idx="1273">
                  <c:v>0.612630539755511</c:v>
                </c:pt>
                <c:pt idx="1274">
                  <c:v>0.612638261215868</c:v>
                </c:pt>
                <c:pt idx="1275">
                  <c:v>0.612645982676225</c:v>
                </c:pt>
                <c:pt idx="1276">
                  <c:v>0.612653704136582</c:v>
                </c:pt>
                <c:pt idx="1277">
                  <c:v>0.612661425596939</c:v>
                </c:pt>
                <c:pt idx="1278">
                  <c:v>0.612669147057296</c:v>
                </c:pt>
                <c:pt idx="1279">
                  <c:v>0.612676868517653</c:v>
                </c:pt>
                <c:pt idx="1280">
                  <c:v>0.61268458997801</c:v>
                </c:pt>
                <c:pt idx="1281">
                  <c:v>0.612692311438367</c:v>
                </c:pt>
                <c:pt idx="1282">
                  <c:v>0.612700032898724</c:v>
                </c:pt>
                <c:pt idx="1283">
                  <c:v>0.612707754359081</c:v>
                </c:pt>
                <c:pt idx="1284">
                  <c:v>0.612715475819438</c:v>
                </c:pt>
                <c:pt idx="1285">
                  <c:v>0.612723197279795</c:v>
                </c:pt>
                <c:pt idx="1286">
                  <c:v>0.612730918740152</c:v>
                </c:pt>
                <c:pt idx="1287">
                  <c:v>0.612738640200509</c:v>
                </c:pt>
                <c:pt idx="1288">
                  <c:v>0.612746361660866</c:v>
                </c:pt>
                <c:pt idx="1289">
                  <c:v>0.612754083121223</c:v>
                </c:pt>
                <c:pt idx="1290">
                  <c:v>0.61276180458158</c:v>
                </c:pt>
                <c:pt idx="1291">
                  <c:v>0.612769526041937</c:v>
                </c:pt>
                <c:pt idx="1292">
                  <c:v>0.612777247502294</c:v>
                </c:pt>
                <c:pt idx="1293">
                  <c:v>0.612784968962651</c:v>
                </c:pt>
                <c:pt idx="1294">
                  <c:v>0.612792690423008</c:v>
                </c:pt>
                <c:pt idx="1295">
                  <c:v>0.612800411883365</c:v>
                </c:pt>
                <c:pt idx="1296">
                  <c:v>0.612808133343722</c:v>
                </c:pt>
                <c:pt idx="1297">
                  <c:v>0.612815854804079</c:v>
                </c:pt>
                <c:pt idx="1298">
                  <c:v>0.612823576264436</c:v>
                </c:pt>
                <c:pt idx="1299">
                  <c:v>0.612831297724793</c:v>
                </c:pt>
                <c:pt idx="1300">
                  <c:v>0.612839019185151</c:v>
                </c:pt>
                <c:pt idx="1301">
                  <c:v>0.612846740645508</c:v>
                </c:pt>
                <c:pt idx="1302">
                  <c:v>0.612854462105865</c:v>
                </c:pt>
                <c:pt idx="1303">
                  <c:v>0.612862183566222</c:v>
                </c:pt>
                <c:pt idx="1304">
                  <c:v>0.612869905026579</c:v>
                </c:pt>
                <c:pt idx="1305">
                  <c:v>0.612877626486936</c:v>
                </c:pt>
                <c:pt idx="1306">
                  <c:v>0.612885347947293</c:v>
                </c:pt>
                <c:pt idx="1307">
                  <c:v>0.61289306940765</c:v>
                </c:pt>
                <c:pt idx="1308">
                  <c:v>0.612900790868007</c:v>
                </c:pt>
                <c:pt idx="1309">
                  <c:v>0.612908512328364</c:v>
                </c:pt>
                <c:pt idx="1310">
                  <c:v>0.612916233788721</c:v>
                </c:pt>
                <c:pt idx="1311">
                  <c:v>0.612923955249078</c:v>
                </c:pt>
                <c:pt idx="1312">
                  <c:v>0.612931676709435</c:v>
                </c:pt>
                <c:pt idx="1313">
                  <c:v>0.612939398169792</c:v>
                </c:pt>
                <c:pt idx="1314">
                  <c:v>0.612947119630149</c:v>
                </c:pt>
                <c:pt idx="1315">
                  <c:v>0.612954841090506</c:v>
                </c:pt>
                <c:pt idx="1316">
                  <c:v>0.612962562550863</c:v>
                </c:pt>
                <c:pt idx="1317">
                  <c:v>0.61297028401122</c:v>
                </c:pt>
                <c:pt idx="1318">
                  <c:v>0.612978005471577</c:v>
                </c:pt>
                <c:pt idx="1319">
                  <c:v>0.612985726931934</c:v>
                </c:pt>
                <c:pt idx="1320">
                  <c:v>0.612993448392291</c:v>
                </c:pt>
                <c:pt idx="1321">
                  <c:v>0.613001169852648</c:v>
                </c:pt>
                <c:pt idx="1322">
                  <c:v>0.613008891313005</c:v>
                </c:pt>
                <c:pt idx="1323">
                  <c:v>0.613016612773362</c:v>
                </c:pt>
                <c:pt idx="1324">
                  <c:v>0.613024334233719</c:v>
                </c:pt>
                <c:pt idx="1325">
                  <c:v>0.613032055694077</c:v>
                </c:pt>
                <c:pt idx="1326">
                  <c:v>0.613039777154434</c:v>
                </c:pt>
                <c:pt idx="1327">
                  <c:v>0.613047498614791</c:v>
                </c:pt>
                <c:pt idx="1328">
                  <c:v>0.613055220075148</c:v>
                </c:pt>
                <c:pt idx="1329">
                  <c:v>0.613062941535505</c:v>
                </c:pt>
                <c:pt idx="1330">
                  <c:v>0.613070662995862</c:v>
                </c:pt>
                <c:pt idx="1331">
                  <c:v>0.613078384456219</c:v>
                </c:pt>
                <c:pt idx="1332">
                  <c:v>0.613086105916576</c:v>
                </c:pt>
                <c:pt idx="1333">
                  <c:v>0.613093827376933</c:v>
                </c:pt>
                <c:pt idx="1334">
                  <c:v>0.61310154883729</c:v>
                </c:pt>
                <c:pt idx="1335">
                  <c:v>0.613109270297647</c:v>
                </c:pt>
                <c:pt idx="1336">
                  <c:v>0.613116991758004</c:v>
                </c:pt>
                <c:pt idx="1337">
                  <c:v>0.613124713218361</c:v>
                </c:pt>
                <c:pt idx="1338">
                  <c:v>0.613132434678718</c:v>
                </c:pt>
                <c:pt idx="1339">
                  <c:v>0.613140156139075</c:v>
                </c:pt>
                <c:pt idx="1340">
                  <c:v>0.613147877599432</c:v>
                </c:pt>
                <c:pt idx="1341">
                  <c:v>0.613155599059789</c:v>
                </c:pt>
                <c:pt idx="1342">
                  <c:v>0.613163320520146</c:v>
                </c:pt>
                <c:pt idx="1343">
                  <c:v>0.613171041980503</c:v>
                </c:pt>
                <c:pt idx="1344">
                  <c:v>0.61317876344086</c:v>
                </c:pt>
                <c:pt idx="1345">
                  <c:v>0.613186484901217</c:v>
                </c:pt>
                <c:pt idx="1346">
                  <c:v>0.613194206361574</c:v>
                </c:pt>
                <c:pt idx="1347">
                  <c:v>0.613201927821931</c:v>
                </c:pt>
                <c:pt idx="1348">
                  <c:v>0.613209649282288</c:v>
                </c:pt>
                <c:pt idx="1349">
                  <c:v>0.613217370742645</c:v>
                </c:pt>
                <c:pt idx="1350">
                  <c:v>0.613225092203003</c:v>
                </c:pt>
                <c:pt idx="1351">
                  <c:v>0.613232813663359</c:v>
                </c:pt>
                <c:pt idx="1352">
                  <c:v>0.613240535123717</c:v>
                </c:pt>
                <c:pt idx="1353">
                  <c:v>0.613248256584074</c:v>
                </c:pt>
                <c:pt idx="1354">
                  <c:v>0.613255978044431</c:v>
                </c:pt>
                <c:pt idx="1355">
                  <c:v>0.613263699504788</c:v>
                </c:pt>
                <c:pt idx="1356">
                  <c:v>0.613271420965145</c:v>
                </c:pt>
                <c:pt idx="1357">
                  <c:v>0.613279142425502</c:v>
                </c:pt>
                <c:pt idx="1358">
                  <c:v>0.613286863885859</c:v>
                </c:pt>
                <c:pt idx="1359">
                  <c:v>0.613294585346216</c:v>
                </c:pt>
                <c:pt idx="1360">
                  <c:v>0.613302306806573</c:v>
                </c:pt>
                <c:pt idx="1361">
                  <c:v>0.61331002826693</c:v>
                </c:pt>
                <c:pt idx="1362">
                  <c:v>0.613317749727287</c:v>
                </c:pt>
                <c:pt idx="1363">
                  <c:v>0.613325471187644</c:v>
                </c:pt>
                <c:pt idx="1364">
                  <c:v>0.613333192648001</c:v>
                </c:pt>
                <c:pt idx="1365">
                  <c:v>0.613340914108358</c:v>
                </c:pt>
                <c:pt idx="1366">
                  <c:v>0.613348635568715</c:v>
                </c:pt>
                <c:pt idx="1367">
                  <c:v>0.613356357029072</c:v>
                </c:pt>
                <c:pt idx="1368">
                  <c:v>0.613364078489429</c:v>
                </c:pt>
                <c:pt idx="1369">
                  <c:v>0.613371799949786</c:v>
                </c:pt>
                <c:pt idx="1370">
                  <c:v>0.613379521410143</c:v>
                </c:pt>
                <c:pt idx="1371">
                  <c:v>0.6133872428705</c:v>
                </c:pt>
                <c:pt idx="1372">
                  <c:v>0.613394964330857</c:v>
                </c:pt>
                <c:pt idx="1373">
                  <c:v>0.613402685791214</c:v>
                </c:pt>
                <c:pt idx="1374">
                  <c:v>0.613410407251571</c:v>
                </c:pt>
                <c:pt idx="1375">
                  <c:v>0.613418128711929</c:v>
                </c:pt>
                <c:pt idx="1376">
                  <c:v>0.613425850172285</c:v>
                </c:pt>
                <c:pt idx="1377">
                  <c:v>0.613433571632643</c:v>
                </c:pt>
                <c:pt idx="1378">
                  <c:v>0.613441293092999</c:v>
                </c:pt>
                <c:pt idx="1379">
                  <c:v>0.613449014553357</c:v>
                </c:pt>
                <c:pt idx="1380">
                  <c:v>0.613456736013714</c:v>
                </c:pt>
                <c:pt idx="1381">
                  <c:v>0.61346445747407</c:v>
                </c:pt>
                <c:pt idx="1382">
                  <c:v>0.613472178934428</c:v>
                </c:pt>
                <c:pt idx="1383">
                  <c:v>0.613479900394785</c:v>
                </c:pt>
                <c:pt idx="1384">
                  <c:v>0.613487621855142</c:v>
                </c:pt>
                <c:pt idx="1385">
                  <c:v>0.613495343315499</c:v>
                </c:pt>
                <c:pt idx="1386">
                  <c:v>0.613503064775856</c:v>
                </c:pt>
                <c:pt idx="1387">
                  <c:v>0.613510786236213</c:v>
                </c:pt>
                <c:pt idx="1388">
                  <c:v>0.61351850769657</c:v>
                </c:pt>
                <c:pt idx="1389">
                  <c:v>0.613526229156927</c:v>
                </c:pt>
                <c:pt idx="1390">
                  <c:v>0.613533950617284</c:v>
                </c:pt>
                <c:pt idx="1391">
                  <c:v>0.613541672077641</c:v>
                </c:pt>
                <c:pt idx="1392">
                  <c:v>0.613549393537998</c:v>
                </c:pt>
                <c:pt idx="1393">
                  <c:v>0.613557114998355</c:v>
                </c:pt>
                <c:pt idx="1394">
                  <c:v>0.613564836458712</c:v>
                </c:pt>
                <c:pt idx="1395">
                  <c:v>0.613572557919069</c:v>
                </c:pt>
                <c:pt idx="1396">
                  <c:v>0.613580279379426</c:v>
                </c:pt>
                <c:pt idx="1397">
                  <c:v>0.613588000839783</c:v>
                </c:pt>
                <c:pt idx="1398">
                  <c:v>0.61359572230014</c:v>
                </c:pt>
                <c:pt idx="1399">
                  <c:v>0.613603443760497</c:v>
                </c:pt>
                <c:pt idx="1400">
                  <c:v>0.613611165220854</c:v>
                </c:pt>
                <c:pt idx="1401">
                  <c:v>0.613618886681211</c:v>
                </c:pt>
                <c:pt idx="1402">
                  <c:v>0.613626608141568</c:v>
                </c:pt>
                <c:pt idx="1403">
                  <c:v>0.613634329601925</c:v>
                </c:pt>
                <c:pt idx="1404">
                  <c:v>0.613642051062282</c:v>
                </c:pt>
                <c:pt idx="1405">
                  <c:v>0.61364977252264</c:v>
                </c:pt>
                <c:pt idx="1406">
                  <c:v>0.613657493982996</c:v>
                </c:pt>
                <c:pt idx="1407">
                  <c:v>0.613665215443354</c:v>
                </c:pt>
                <c:pt idx="1408">
                  <c:v>0.613672936903711</c:v>
                </c:pt>
                <c:pt idx="1409">
                  <c:v>0.613680658364068</c:v>
                </c:pt>
                <c:pt idx="1410">
                  <c:v>0.613688379824425</c:v>
                </c:pt>
                <c:pt idx="1411">
                  <c:v>0.613696101284782</c:v>
                </c:pt>
                <c:pt idx="1412">
                  <c:v>0.613703822745139</c:v>
                </c:pt>
                <c:pt idx="1413">
                  <c:v>0.613711544205496</c:v>
                </c:pt>
                <c:pt idx="1414">
                  <c:v>0.613719265665853</c:v>
                </c:pt>
                <c:pt idx="1415">
                  <c:v>0.61372698712621</c:v>
                </c:pt>
                <c:pt idx="1416">
                  <c:v>0.613734708586567</c:v>
                </c:pt>
                <c:pt idx="1417">
                  <c:v>0.613742430046924</c:v>
                </c:pt>
                <c:pt idx="1418">
                  <c:v>0.613750151507281</c:v>
                </c:pt>
                <c:pt idx="1419">
                  <c:v>0.613757872967638</c:v>
                </c:pt>
                <c:pt idx="1420">
                  <c:v>0.613765594427995</c:v>
                </c:pt>
                <c:pt idx="1421">
                  <c:v>0.613773315888352</c:v>
                </c:pt>
                <c:pt idx="1422">
                  <c:v>0.613781037348709</c:v>
                </c:pt>
                <c:pt idx="1423">
                  <c:v>0.613788758809066</c:v>
                </c:pt>
                <c:pt idx="1424">
                  <c:v>0.613796480269423</c:v>
                </c:pt>
                <c:pt idx="1425">
                  <c:v>0.61380420172978</c:v>
                </c:pt>
                <c:pt idx="1426">
                  <c:v>0.613811923190137</c:v>
                </c:pt>
                <c:pt idx="1427">
                  <c:v>0.613819644650494</c:v>
                </c:pt>
                <c:pt idx="1428">
                  <c:v>0.613827366110851</c:v>
                </c:pt>
                <c:pt idx="1429">
                  <c:v>0.613835087571208</c:v>
                </c:pt>
                <c:pt idx="1430">
                  <c:v>0.613842809031566</c:v>
                </c:pt>
                <c:pt idx="1431">
                  <c:v>0.613850530491922</c:v>
                </c:pt>
                <c:pt idx="1432">
                  <c:v>0.61385825195228</c:v>
                </c:pt>
                <c:pt idx="1433">
                  <c:v>0.613865973412637</c:v>
                </c:pt>
                <c:pt idx="1434">
                  <c:v>0.613873694872994</c:v>
                </c:pt>
                <c:pt idx="1435">
                  <c:v>0.613881416333351</c:v>
                </c:pt>
                <c:pt idx="1436">
                  <c:v>0.613889137793708</c:v>
                </c:pt>
                <c:pt idx="1437">
                  <c:v>0.613896859254065</c:v>
                </c:pt>
                <c:pt idx="1438">
                  <c:v>0.613904580714422</c:v>
                </c:pt>
                <c:pt idx="1439">
                  <c:v>0.613912302174779</c:v>
                </c:pt>
                <c:pt idx="1440">
                  <c:v>0.613920023635136</c:v>
                </c:pt>
                <c:pt idx="1441">
                  <c:v>0.613927745095493</c:v>
                </c:pt>
                <c:pt idx="1442">
                  <c:v>0.61393546655585</c:v>
                </c:pt>
                <c:pt idx="1443">
                  <c:v>0.613943188016207</c:v>
                </c:pt>
                <c:pt idx="1444">
                  <c:v>0.613950909476564</c:v>
                </c:pt>
                <c:pt idx="1445">
                  <c:v>0.613958630936921</c:v>
                </c:pt>
                <c:pt idx="1446">
                  <c:v>0.613966352397278</c:v>
                </c:pt>
                <c:pt idx="1447">
                  <c:v>0.613974073857635</c:v>
                </c:pt>
                <c:pt idx="1448">
                  <c:v>0.613981795317992</c:v>
                </c:pt>
                <c:pt idx="1449">
                  <c:v>0.613989516778349</c:v>
                </c:pt>
                <c:pt idx="1450">
                  <c:v>0.613997238238706</c:v>
                </c:pt>
                <c:pt idx="1451">
                  <c:v>0.614004959699063</c:v>
                </c:pt>
                <c:pt idx="1452">
                  <c:v>0.61401268115942</c:v>
                </c:pt>
                <c:pt idx="1453">
                  <c:v>0.614020402619777</c:v>
                </c:pt>
                <c:pt idx="1454">
                  <c:v>0.614028124080134</c:v>
                </c:pt>
                <c:pt idx="1455">
                  <c:v>0.614035845540491</c:v>
                </c:pt>
                <c:pt idx="1456">
                  <c:v>0.614043567000848</c:v>
                </c:pt>
                <c:pt idx="1457">
                  <c:v>0.614051288461206</c:v>
                </c:pt>
                <c:pt idx="1458">
                  <c:v>0.614059009921562</c:v>
                </c:pt>
                <c:pt idx="1459">
                  <c:v>0.614066731381919</c:v>
                </c:pt>
                <c:pt idx="1460">
                  <c:v>0.614074452842277</c:v>
                </c:pt>
                <c:pt idx="1461">
                  <c:v>0.614082174302634</c:v>
                </c:pt>
                <c:pt idx="1462">
                  <c:v>0.614089895762991</c:v>
                </c:pt>
                <c:pt idx="1463">
                  <c:v>0.614097617223348</c:v>
                </c:pt>
                <c:pt idx="1464">
                  <c:v>0.614105338683705</c:v>
                </c:pt>
                <c:pt idx="1465">
                  <c:v>0.614113060144062</c:v>
                </c:pt>
                <c:pt idx="1466">
                  <c:v>0.614120781604419</c:v>
                </c:pt>
                <c:pt idx="1467">
                  <c:v>0.614128503064776</c:v>
                </c:pt>
                <c:pt idx="1468">
                  <c:v>0.614136224525133</c:v>
                </c:pt>
                <c:pt idx="1469">
                  <c:v>0.61414394598549</c:v>
                </c:pt>
                <c:pt idx="1470">
                  <c:v>0.614151667445847</c:v>
                </c:pt>
                <c:pt idx="1471">
                  <c:v>0.614159388906204</c:v>
                </c:pt>
                <c:pt idx="1472">
                  <c:v>0.614167110366561</c:v>
                </c:pt>
                <c:pt idx="1473">
                  <c:v>0.614174831826918</c:v>
                </c:pt>
                <c:pt idx="1474">
                  <c:v>0.614182553287275</c:v>
                </c:pt>
                <c:pt idx="1475">
                  <c:v>0.614190274747632</c:v>
                </c:pt>
                <c:pt idx="1476">
                  <c:v>0.614197996207989</c:v>
                </c:pt>
                <c:pt idx="1477">
                  <c:v>0.614205717668346</c:v>
                </c:pt>
                <c:pt idx="1478">
                  <c:v>0.614213439128703</c:v>
                </c:pt>
                <c:pt idx="1479">
                  <c:v>0.61422116058906</c:v>
                </c:pt>
                <c:pt idx="1480">
                  <c:v>0.614228882049417</c:v>
                </c:pt>
                <c:pt idx="1481">
                  <c:v>0.614236603509774</c:v>
                </c:pt>
                <c:pt idx="1482">
                  <c:v>0.614244324970131</c:v>
                </c:pt>
                <c:pt idx="1483">
                  <c:v>0.614252046430488</c:v>
                </c:pt>
                <c:pt idx="1484">
                  <c:v>0.614259767890846</c:v>
                </c:pt>
                <c:pt idx="1485">
                  <c:v>0.614267489351203</c:v>
                </c:pt>
                <c:pt idx="1486">
                  <c:v>0.61427521081156</c:v>
                </c:pt>
                <c:pt idx="1487">
                  <c:v>0.614282932271917</c:v>
                </c:pt>
                <c:pt idx="1488">
                  <c:v>0.614290653732274</c:v>
                </c:pt>
                <c:pt idx="1489">
                  <c:v>0.614298375192631</c:v>
                </c:pt>
                <c:pt idx="1490">
                  <c:v>0.614306096652988</c:v>
                </c:pt>
                <c:pt idx="1491">
                  <c:v>0.614313818113345</c:v>
                </c:pt>
                <c:pt idx="1492">
                  <c:v>0.614321539573702</c:v>
                </c:pt>
                <c:pt idx="1493">
                  <c:v>0.614329261034059</c:v>
                </c:pt>
                <c:pt idx="1494">
                  <c:v>0.614336982494416</c:v>
                </c:pt>
                <c:pt idx="1495">
                  <c:v>0.614344703954773</c:v>
                </c:pt>
                <c:pt idx="1496">
                  <c:v>0.61435242541513</c:v>
                </c:pt>
                <c:pt idx="1497">
                  <c:v>0.614360146875487</c:v>
                </c:pt>
                <c:pt idx="1498">
                  <c:v>0.614367868335844</c:v>
                </c:pt>
                <c:pt idx="1499">
                  <c:v>0.614375589796201</c:v>
                </c:pt>
                <c:pt idx="1500">
                  <c:v>0.614383311256558</c:v>
                </c:pt>
                <c:pt idx="1501">
                  <c:v>0.614391032716915</c:v>
                </c:pt>
                <c:pt idx="1502">
                  <c:v>0.614398754177272</c:v>
                </c:pt>
                <c:pt idx="1503">
                  <c:v>0.614406475637629</c:v>
                </c:pt>
                <c:pt idx="1504">
                  <c:v>0.614414197097986</c:v>
                </c:pt>
                <c:pt idx="1505">
                  <c:v>0.614421918558343</c:v>
                </c:pt>
                <c:pt idx="1506">
                  <c:v>0.6144296400187</c:v>
                </c:pt>
                <c:pt idx="1507">
                  <c:v>0.614437361479057</c:v>
                </c:pt>
                <c:pt idx="1508">
                  <c:v>0.614445082939414</c:v>
                </c:pt>
                <c:pt idx="1509">
                  <c:v>0.614452804399771</c:v>
                </c:pt>
                <c:pt idx="1510">
                  <c:v>0.614460525860129</c:v>
                </c:pt>
                <c:pt idx="1511">
                  <c:v>0.614468247320485</c:v>
                </c:pt>
                <c:pt idx="1512">
                  <c:v>0.614475968780843</c:v>
                </c:pt>
                <c:pt idx="1513">
                  <c:v>0.614483690241199</c:v>
                </c:pt>
                <c:pt idx="1514">
                  <c:v>0.614491411701557</c:v>
                </c:pt>
                <c:pt idx="1515">
                  <c:v>0.614499133161914</c:v>
                </c:pt>
                <c:pt idx="1516">
                  <c:v>0.614506854622271</c:v>
                </c:pt>
                <c:pt idx="1517">
                  <c:v>0.614514576082628</c:v>
                </c:pt>
                <c:pt idx="1518">
                  <c:v>0.614522297542985</c:v>
                </c:pt>
                <c:pt idx="1519">
                  <c:v>0.614530019003342</c:v>
                </c:pt>
                <c:pt idx="1520">
                  <c:v>0.614537740463699</c:v>
                </c:pt>
                <c:pt idx="1521">
                  <c:v>0.614545461924056</c:v>
                </c:pt>
                <c:pt idx="1522">
                  <c:v>0.614553183384413</c:v>
                </c:pt>
                <c:pt idx="1523">
                  <c:v>0.61456090484477</c:v>
                </c:pt>
                <c:pt idx="1524">
                  <c:v>0.614568626305127</c:v>
                </c:pt>
                <c:pt idx="1525">
                  <c:v>0.614576347765484</c:v>
                </c:pt>
                <c:pt idx="1526">
                  <c:v>0.614584069225841</c:v>
                </c:pt>
                <c:pt idx="1527">
                  <c:v>0.614591790686198</c:v>
                </c:pt>
                <c:pt idx="1528">
                  <c:v>0.614599512146555</c:v>
                </c:pt>
                <c:pt idx="1529">
                  <c:v>0.614607233606912</c:v>
                </c:pt>
                <c:pt idx="1530">
                  <c:v>0.614614955067269</c:v>
                </c:pt>
                <c:pt idx="1531">
                  <c:v>0.614622676527626</c:v>
                </c:pt>
                <c:pt idx="1532">
                  <c:v>0.614630397987983</c:v>
                </c:pt>
                <c:pt idx="1533">
                  <c:v>0.61463811944834</c:v>
                </c:pt>
                <c:pt idx="1534">
                  <c:v>0.614645840908697</c:v>
                </c:pt>
                <c:pt idx="1535">
                  <c:v>0.614653562369054</c:v>
                </c:pt>
                <c:pt idx="1536">
                  <c:v>0.614661283829411</c:v>
                </c:pt>
                <c:pt idx="1537">
                  <c:v>0.614669005289768</c:v>
                </c:pt>
                <c:pt idx="1538">
                  <c:v>0.614676726750125</c:v>
                </c:pt>
                <c:pt idx="1539">
                  <c:v>0.614684448210483</c:v>
                </c:pt>
                <c:pt idx="1540">
                  <c:v>0.61469216967084</c:v>
                </c:pt>
                <c:pt idx="1541">
                  <c:v>0.614699891131197</c:v>
                </c:pt>
                <c:pt idx="1542">
                  <c:v>0.614707612591554</c:v>
                </c:pt>
                <c:pt idx="1543">
                  <c:v>0.614715334051911</c:v>
                </c:pt>
                <c:pt idx="1544">
                  <c:v>0.614723055512268</c:v>
                </c:pt>
                <c:pt idx="1545">
                  <c:v>0.614730776972625</c:v>
                </c:pt>
                <c:pt idx="1546">
                  <c:v>0.614738498432982</c:v>
                </c:pt>
                <c:pt idx="1547">
                  <c:v>0.614746219893339</c:v>
                </c:pt>
                <c:pt idx="1548">
                  <c:v>0.614753941353696</c:v>
                </c:pt>
                <c:pt idx="1549">
                  <c:v>0.614761662814053</c:v>
                </c:pt>
                <c:pt idx="1550">
                  <c:v>0.61476938427441</c:v>
                </c:pt>
                <c:pt idx="1551">
                  <c:v>0.614777105734767</c:v>
                </c:pt>
                <c:pt idx="1552">
                  <c:v>0.614784827195124</c:v>
                </c:pt>
                <c:pt idx="1553">
                  <c:v>0.614792548655481</c:v>
                </c:pt>
                <c:pt idx="1554">
                  <c:v>0.614800270115838</c:v>
                </c:pt>
                <c:pt idx="1555">
                  <c:v>0.614807991576195</c:v>
                </c:pt>
                <c:pt idx="1556">
                  <c:v>0.614815713036552</c:v>
                </c:pt>
                <c:pt idx="1557">
                  <c:v>0.614823434496909</c:v>
                </c:pt>
                <c:pt idx="1558">
                  <c:v>0.614831155957266</c:v>
                </c:pt>
                <c:pt idx="1559">
                  <c:v>0.614838877417623</c:v>
                </c:pt>
                <c:pt idx="1560">
                  <c:v>0.61484659887798</c:v>
                </c:pt>
                <c:pt idx="1561">
                  <c:v>0.614854320338337</c:v>
                </c:pt>
                <c:pt idx="1562">
                  <c:v>0.614862041798694</c:v>
                </c:pt>
                <c:pt idx="1563">
                  <c:v>0.614869763259051</c:v>
                </c:pt>
                <c:pt idx="1564">
                  <c:v>0.614877484719409</c:v>
                </c:pt>
                <c:pt idx="1565">
                  <c:v>0.614885206179766</c:v>
                </c:pt>
                <c:pt idx="1566">
                  <c:v>0.614892927640123</c:v>
                </c:pt>
                <c:pt idx="1567">
                  <c:v>0.61490064910048</c:v>
                </c:pt>
                <c:pt idx="1568">
                  <c:v>0.614908370560837</c:v>
                </c:pt>
                <c:pt idx="1569">
                  <c:v>0.614916092021194</c:v>
                </c:pt>
                <c:pt idx="1570">
                  <c:v>0.614923813481551</c:v>
                </c:pt>
                <c:pt idx="1571">
                  <c:v>0.614931534941908</c:v>
                </c:pt>
                <c:pt idx="1572">
                  <c:v>0.614939256402265</c:v>
                </c:pt>
                <c:pt idx="1573">
                  <c:v>0.614946977862622</c:v>
                </c:pt>
                <c:pt idx="1574">
                  <c:v>0.614954699322979</c:v>
                </c:pt>
                <c:pt idx="1575">
                  <c:v>0.614962420783336</c:v>
                </c:pt>
                <c:pt idx="1576">
                  <c:v>0.614970142243693</c:v>
                </c:pt>
                <c:pt idx="1577">
                  <c:v>0.61497786370405</c:v>
                </c:pt>
                <c:pt idx="1578">
                  <c:v>0.614985585164407</c:v>
                </c:pt>
                <c:pt idx="1579">
                  <c:v>0.614993306624764</c:v>
                </c:pt>
                <c:pt idx="1580">
                  <c:v>0.615001028085121</c:v>
                </c:pt>
                <c:pt idx="1581">
                  <c:v>0.615008749545478</c:v>
                </c:pt>
                <c:pt idx="1582">
                  <c:v>0.615016471005835</c:v>
                </c:pt>
                <c:pt idx="1583">
                  <c:v>0.615024192466192</c:v>
                </c:pt>
                <c:pt idx="1584">
                  <c:v>0.615031913926549</c:v>
                </c:pt>
                <c:pt idx="1585">
                  <c:v>0.615039635386906</c:v>
                </c:pt>
                <c:pt idx="1586">
                  <c:v>0.615047356847263</c:v>
                </c:pt>
                <c:pt idx="1587">
                  <c:v>0.61505507830762</c:v>
                </c:pt>
                <c:pt idx="1588">
                  <c:v>0.615062799767977</c:v>
                </c:pt>
                <c:pt idx="1589">
                  <c:v>0.615070521228335</c:v>
                </c:pt>
                <c:pt idx="1590">
                  <c:v>0.615078242688692</c:v>
                </c:pt>
                <c:pt idx="1591">
                  <c:v>0.615085964149048</c:v>
                </c:pt>
                <c:pt idx="1592">
                  <c:v>0.615093685609406</c:v>
                </c:pt>
                <c:pt idx="1593">
                  <c:v>0.615101407069763</c:v>
                </c:pt>
                <c:pt idx="1594">
                  <c:v>0.61510912853012</c:v>
                </c:pt>
                <c:pt idx="1595">
                  <c:v>0.615116849990477</c:v>
                </c:pt>
                <c:pt idx="1596">
                  <c:v>0.615124571450834</c:v>
                </c:pt>
                <c:pt idx="1597">
                  <c:v>0.615132292911191</c:v>
                </c:pt>
                <c:pt idx="1598">
                  <c:v>0.615140014371548</c:v>
                </c:pt>
                <c:pt idx="1599">
                  <c:v>0.615147735831905</c:v>
                </c:pt>
                <c:pt idx="1600">
                  <c:v>0.615155457292262</c:v>
                </c:pt>
                <c:pt idx="1601">
                  <c:v>0.615163178752619</c:v>
                </c:pt>
                <c:pt idx="1602">
                  <c:v>0.615170900212976</c:v>
                </c:pt>
                <c:pt idx="1603">
                  <c:v>0.615178621673333</c:v>
                </c:pt>
                <c:pt idx="1604">
                  <c:v>0.61518634313369</c:v>
                </c:pt>
                <c:pt idx="1605">
                  <c:v>0.615194064594047</c:v>
                </c:pt>
                <c:pt idx="1606">
                  <c:v>0.615201786054404</c:v>
                </c:pt>
                <c:pt idx="1607">
                  <c:v>0.615209507514761</c:v>
                </c:pt>
                <c:pt idx="1608">
                  <c:v>0.615217228975118</c:v>
                </c:pt>
                <c:pt idx="1609">
                  <c:v>0.615224950435475</c:v>
                </c:pt>
                <c:pt idx="1610">
                  <c:v>0.615232671895832</c:v>
                </c:pt>
                <c:pt idx="1611">
                  <c:v>0.615240393356189</c:v>
                </c:pt>
                <c:pt idx="1612">
                  <c:v>0.615248114816546</c:v>
                </c:pt>
                <c:pt idx="1613">
                  <c:v>0.615255836276903</c:v>
                </c:pt>
                <c:pt idx="1614">
                  <c:v>0.615263557737261</c:v>
                </c:pt>
                <c:pt idx="1615">
                  <c:v>0.615271279197617</c:v>
                </c:pt>
                <c:pt idx="1616">
                  <c:v>0.615279000657974</c:v>
                </c:pt>
                <c:pt idx="1617">
                  <c:v>0.615286722118331</c:v>
                </c:pt>
                <c:pt idx="1618">
                  <c:v>0.615294443578689</c:v>
                </c:pt>
                <c:pt idx="1619">
                  <c:v>0.615302165039046</c:v>
                </c:pt>
                <c:pt idx="1620">
                  <c:v>0.615309886499403</c:v>
                </c:pt>
                <c:pt idx="1621">
                  <c:v>0.61531760795976</c:v>
                </c:pt>
                <c:pt idx="1622">
                  <c:v>0.615325329420117</c:v>
                </c:pt>
                <c:pt idx="1623">
                  <c:v>0.615333050880474</c:v>
                </c:pt>
                <c:pt idx="1624">
                  <c:v>0.615340772340831</c:v>
                </c:pt>
                <c:pt idx="1625">
                  <c:v>0.615348493801188</c:v>
                </c:pt>
                <c:pt idx="1626">
                  <c:v>0.615356215261545</c:v>
                </c:pt>
                <c:pt idx="1627">
                  <c:v>0.615363936721902</c:v>
                </c:pt>
                <c:pt idx="1628">
                  <c:v>0.615371658182259</c:v>
                </c:pt>
                <c:pt idx="1629">
                  <c:v>0.615379379642616</c:v>
                </c:pt>
                <c:pt idx="1630">
                  <c:v>0.615387101102973</c:v>
                </c:pt>
                <c:pt idx="1631">
                  <c:v>0.61539482256333</c:v>
                </c:pt>
                <c:pt idx="1632">
                  <c:v>0.615402544023687</c:v>
                </c:pt>
                <c:pt idx="1633">
                  <c:v>0.615410265484044</c:v>
                </c:pt>
                <c:pt idx="1634">
                  <c:v>0.615417986944401</c:v>
                </c:pt>
                <c:pt idx="1635">
                  <c:v>0.615425708404758</c:v>
                </c:pt>
                <c:pt idx="1636">
                  <c:v>0.615433429865115</c:v>
                </c:pt>
                <c:pt idx="1637">
                  <c:v>0.615441151325472</c:v>
                </c:pt>
                <c:pt idx="1638">
                  <c:v>0.615448872785829</c:v>
                </c:pt>
                <c:pt idx="1639">
                  <c:v>0.615456594246186</c:v>
                </c:pt>
                <c:pt idx="1640">
                  <c:v>0.615464315706543</c:v>
                </c:pt>
                <c:pt idx="1641">
                  <c:v>0.6154720371669</c:v>
                </c:pt>
                <c:pt idx="1642">
                  <c:v>0.615479758627258</c:v>
                </c:pt>
                <c:pt idx="1643">
                  <c:v>0.615487480087615</c:v>
                </c:pt>
                <c:pt idx="1644">
                  <c:v>0.615495201547972</c:v>
                </c:pt>
                <c:pt idx="1645">
                  <c:v>0.615502923008329</c:v>
                </c:pt>
                <c:pt idx="1646">
                  <c:v>0.615510644468686</c:v>
                </c:pt>
                <c:pt idx="1647">
                  <c:v>0.615518365929043</c:v>
                </c:pt>
                <c:pt idx="1648">
                  <c:v>0.6155260873894</c:v>
                </c:pt>
                <c:pt idx="1649">
                  <c:v>0.615533808849757</c:v>
                </c:pt>
                <c:pt idx="1650">
                  <c:v>0.615541530310114</c:v>
                </c:pt>
                <c:pt idx="1651">
                  <c:v>0.615549251770471</c:v>
                </c:pt>
                <c:pt idx="1652">
                  <c:v>0.615556973230828</c:v>
                </c:pt>
                <c:pt idx="1653">
                  <c:v>0.615564694691185</c:v>
                </c:pt>
                <c:pt idx="1654">
                  <c:v>0.615572416151542</c:v>
                </c:pt>
                <c:pt idx="1655">
                  <c:v>0.615580137611899</c:v>
                </c:pt>
                <c:pt idx="1656">
                  <c:v>0.615587859072256</c:v>
                </c:pt>
                <c:pt idx="1657">
                  <c:v>0.615595580532613</c:v>
                </c:pt>
                <c:pt idx="1658">
                  <c:v>0.61560330199297</c:v>
                </c:pt>
                <c:pt idx="1659">
                  <c:v>0.615611023453327</c:v>
                </c:pt>
                <c:pt idx="1660">
                  <c:v>0.615618744913684</c:v>
                </c:pt>
                <c:pt idx="1661">
                  <c:v>0.615626466374041</c:v>
                </c:pt>
                <c:pt idx="1662">
                  <c:v>0.615634187834398</c:v>
                </c:pt>
                <c:pt idx="1663">
                  <c:v>0.615641909294755</c:v>
                </c:pt>
                <c:pt idx="1664">
                  <c:v>0.615649630755112</c:v>
                </c:pt>
                <c:pt idx="1665">
                  <c:v>0.615657352215469</c:v>
                </c:pt>
                <c:pt idx="1666">
                  <c:v>0.615665073675826</c:v>
                </c:pt>
                <c:pt idx="1667">
                  <c:v>0.615672795136183</c:v>
                </c:pt>
                <c:pt idx="1668">
                  <c:v>0.615680516596541</c:v>
                </c:pt>
                <c:pt idx="1669">
                  <c:v>0.615688238056897</c:v>
                </c:pt>
                <c:pt idx="1670">
                  <c:v>0.615695959517254</c:v>
                </c:pt>
                <c:pt idx="1671">
                  <c:v>0.615703680977612</c:v>
                </c:pt>
                <c:pt idx="1672">
                  <c:v>0.615711402437969</c:v>
                </c:pt>
                <c:pt idx="1673">
                  <c:v>0.615719123898326</c:v>
                </c:pt>
                <c:pt idx="1674">
                  <c:v>0.615726845358683</c:v>
                </c:pt>
                <c:pt idx="1675">
                  <c:v>0.61573456681904</c:v>
                </c:pt>
                <c:pt idx="1676">
                  <c:v>0.615742288279397</c:v>
                </c:pt>
                <c:pt idx="1677">
                  <c:v>0.615750009739754</c:v>
                </c:pt>
                <c:pt idx="1678">
                  <c:v>0.615757731200111</c:v>
                </c:pt>
                <c:pt idx="1679">
                  <c:v>0.615765452660468</c:v>
                </c:pt>
                <c:pt idx="1680">
                  <c:v>0.615773174120825</c:v>
                </c:pt>
                <c:pt idx="1681">
                  <c:v>0.615780895581182</c:v>
                </c:pt>
                <c:pt idx="1682">
                  <c:v>0.615788617041539</c:v>
                </c:pt>
                <c:pt idx="1683">
                  <c:v>0.615796338501896</c:v>
                </c:pt>
                <c:pt idx="1684">
                  <c:v>0.615804059962253</c:v>
                </c:pt>
                <c:pt idx="1685">
                  <c:v>0.61581178142261</c:v>
                </c:pt>
                <c:pt idx="1686">
                  <c:v>0.615819502882967</c:v>
                </c:pt>
                <c:pt idx="1687">
                  <c:v>0.615827224343324</c:v>
                </c:pt>
                <c:pt idx="1688">
                  <c:v>0.615834945803681</c:v>
                </c:pt>
                <c:pt idx="1689">
                  <c:v>0.615842667264038</c:v>
                </c:pt>
                <c:pt idx="1690">
                  <c:v>0.615850388724395</c:v>
                </c:pt>
                <c:pt idx="1691">
                  <c:v>0.615858110184752</c:v>
                </c:pt>
                <c:pt idx="1692">
                  <c:v>0.615865831645109</c:v>
                </c:pt>
                <c:pt idx="1693">
                  <c:v>0.615873553105466</c:v>
                </c:pt>
                <c:pt idx="1694">
                  <c:v>0.615881274565823</c:v>
                </c:pt>
                <c:pt idx="1695">
                  <c:v>0.61588899602618</c:v>
                </c:pt>
                <c:pt idx="1696">
                  <c:v>0.615896717486538</c:v>
                </c:pt>
                <c:pt idx="1697">
                  <c:v>0.615904438946895</c:v>
                </c:pt>
                <c:pt idx="1698">
                  <c:v>0.615912160407251</c:v>
                </c:pt>
                <c:pt idx="1699">
                  <c:v>0.615919881867609</c:v>
                </c:pt>
                <c:pt idx="1700">
                  <c:v>0.615927603327966</c:v>
                </c:pt>
                <c:pt idx="1701">
                  <c:v>0.615935324788323</c:v>
                </c:pt>
                <c:pt idx="1702">
                  <c:v>0.61594304624868</c:v>
                </c:pt>
                <c:pt idx="1703">
                  <c:v>0.615950767709037</c:v>
                </c:pt>
                <c:pt idx="1704">
                  <c:v>0.615958489169394</c:v>
                </c:pt>
                <c:pt idx="1705">
                  <c:v>0.615966210629751</c:v>
                </c:pt>
                <c:pt idx="1706">
                  <c:v>0.615973932090108</c:v>
                </c:pt>
                <c:pt idx="1707">
                  <c:v>0.615981653550465</c:v>
                </c:pt>
                <c:pt idx="1708">
                  <c:v>0.615989375010822</c:v>
                </c:pt>
                <c:pt idx="1709">
                  <c:v>0.615997096471179</c:v>
                </c:pt>
                <c:pt idx="1710">
                  <c:v>0.616004817931536</c:v>
                </c:pt>
                <c:pt idx="1711">
                  <c:v>0.616012539391893</c:v>
                </c:pt>
                <c:pt idx="1712">
                  <c:v>0.61602026085225</c:v>
                </c:pt>
                <c:pt idx="1713">
                  <c:v>0.616027982312607</c:v>
                </c:pt>
                <c:pt idx="1714">
                  <c:v>0.616035703772964</c:v>
                </c:pt>
                <c:pt idx="1715">
                  <c:v>0.616043425233321</c:v>
                </c:pt>
                <c:pt idx="1716">
                  <c:v>0.616051146693678</c:v>
                </c:pt>
                <c:pt idx="1717">
                  <c:v>0.616058868154035</c:v>
                </c:pt>
                <c:pt idx="1718">
                  <c:v>0.616066589614392</c:v>
                </c:pt>
                <c:pt idx="1719">
                  <c:v>0.616074311074749</c:v>
                </c:pt>
                <c:pt idx="1720">
                  <c:v>0.616082032535106</c:v>
                </c:pt>
                <c:pt idx="1721">
                  <c:v>0.616089753995463</c:v>
                </c:pt>
                <c:pt idx="1722">
                  <c:v>0.616097475455821</c:v>
                </c:pt>
                <c:pt idx="1723">
                  <c:v>0.616105196916178</c:v>
                </c:pt>
                <c:pt idx="1724">
                  <c:v>0.616112918376534</c:v>
                </c:pt>
                <c:pt idx="1725">
                  <c:v>0.616120639836892</c:v>
                </c:pt>
                <c:pt idx="1726">
                  <c:v>0.616128361297249</c:v>
                </c:pt>
                <c:pt idx="1727">
                  <c:v>0.616136082757606</c:v>
                </c:pt>
                <c:pt idx="1728">
                  <c:v>0.616143804217963</c:v>
                </c:pt>
                <c:pt idx="1729">
                  <c:v>0.61615152567832</c:v>
                </c:pt>
                <c:pt idx="1730">
                  <c:v>0.616159247138677</c:v>
                </c:pt>
                <c:pt idx="1731">
                  <c:v>0.616166968599034</c:v>
                </c:pt>
                <c:pt idx="1732">
                  <c:v>0.616174690059391</c:v>
                </c:pt>
                <c:pt idx="1733">
                  <c:v>0.616182411519748</c:v>
                </c:pt>
                <c:pt idx="1734">
                  <c:v>0.616190132980105</c:v>
                </c:pt>
                <c:pt idx="1735">
                  <c:v>0.616197854440462</c:v>
                </c:pt>
                <c:pt idx="1736">
                  <c:v>0.616205575900819</c:v>
                </c:pt>
                <c:pt idx="1737">
                  <c:v>0.616213297361176</c:v>
                </c:pt>
                <c:pt idx="1738">
                  <c:v>0.616221018821533</c:v>
                </c:pt>
                <c:pt idx="1739">
                  <c:v>0.61622874028189</c:v>
                </c:pt>
                <c:pt idx="1740">
                  <c:v>0.616236461742247</c:v>
                </c:pt>
                <c:pt idx="1741">
                  <c:v>0.616244183202604</c:v>
                </c:pt>
                <c:pt idx="1742">
                  <c:v>0.616251904662961</c:v>
                </c:pt>
                <c:pt idx="1743">
                  <c:v>0.616259626123318</c:v>
                </c:pt>
                <c:pt idx="1744">
                  <c:v>0.616267347583675</c:v>
                </c:pt>
                <c:pt idx="1745">
                  <c:v>0.616275069044032</c:v>
                </c:pt>
                <c:pt idx="1746">
                  <c:v>0.616282790504389</c:v>
                </c:pt>
                <c:pt idx="1747">
                  <c:v>0.616290511964747</c:v>
                </c:pt>
                <c:pt idx="1748">
                  <c:v>0.616298233425103</c:v>
                </c:pt>
                <c:pt idx="1749">
                  <c:v>0.61630595488546</c:v>
                </c:pt>
                <c:pt idx="1750">
                  <c:v>0.616313676345818</c:v>
                </c:pt>
                <c:pt idx="1751">
                  <c:v>0.616321397806175</c:v>
                </c:pt>
                <c:pt idx="1752">
                  <c:v>0.616329119266532</c:v>
                </c:pt>
                <c:pt idx="1753">
                  <c:v>0.616336840726889</c:v>
                </c:pt>
                <c:pt idx="1754">
                  <c:v>0.616344562187246</c:v>
                </c:pt>
                <c:pt idx="1755">
                  <c:v>0.616352283647603</c:v>
                </c:pt>
                <c:pt idx="1756">
                  <c:v>0.61636000510796</c:v>
                </c:pt>
                <c:pt idx="1757">
                  <c:v>0.616367726568317</c:v>
                </c:pt>
                <c:pt idx="1758">
                  <c:v>0.616375448028674</c:v>
                </c:pt>
                <c:pt idx="1759">
                  <c:v>0.616383169489031</c:v>
                </c:pt>
                <c:pt idx="1760">
                  <c:v>0.616390890949388</c:v>
                </c:pt>
                <c:pt idx="1761">
                  <c:v>0.616398612409745</c:v>
                </c:pt>
                <c:pt idx="1762">
                  <c:v>0.616406333870102</c:v>
                </c:pt>
                <c:pt idx="1763">
                  <c:v>0.616414055330459</c:v>
                </c:pt>
                <c:pt idx="1764">
                  <c:v>0.616421776790816</c:v>
                </c:pt>
                <c:pt idx="1765">
                  <c:v>0.616429498251173</c:v>
                </c:pt>
                <c:pt idx="1766">
                  <c:v>0.61643721971153</c:v>
                </c:pt>
                <c:pt idx="1767">
                  <c:v>0.616444941171887</c:v>
                </c:pt>
                <c:pt idx="1768">
                  <c:v>0.616452662632244</c:v>
                </c:pt>
                <c:pt idx="1769">
                  <c:v>0.616460384092601</c:v>
                </c:pt>
                <c:pt idx="1770">
                  <c:v>0.616468105552958</c:v>
                </c:pt>
                <c:pt idx="1771">
                  <c:v>0.616475827013315</c:v>
                </c:pt>
                <c:pt idx="1772">
                  <c:v>0.616483548473672</c:v>
                </c:pt>
                <c:pt idx="1773">
                  <c:v>0.616491269934029</c:v>
                </c:pt>
                <c:pt idx="1774">
                  <c:v>0.616498991394386</c:v>
                </c:pt>
                <c:pt idx="1775">
                  <c:v>0.616506712854743</c:v>
                </c:pt>
                <c:pt idx="1776">
                  <c:v>0.616514434315101</c:v>
                </c:pt>
                <c:pt idx="1777">
                  <c:v>0.616522155775458</c:v>
                </c:pt>
                <c:pt idx="1778">
                  <c:v>0.616529877235815</c:v>
                </c:pt>
                <c:pt idx="1779">
                  <c:v>0.616537598696172</c:v>
                </c:pt>
                <c:pt idx="1780">
                  <c:v>0.616545320156529</c:v>
                </c:pt>
                <c:pt idx="1781">
                  <c:v>0.616553041616886</c:v>
                </c:pt>
                <c:pt idx="1782">
                  <c:v>0.616560763077243</c:v>
                </c:pt>
                <c:pt idx="1783">
                  <c:v>0.6165684845376</c:v>
                </c:pt>
                <c:pt idx="1784">
                  <c:v>0.616576205997957</c:v>
                </c:pt>
                <c:pt idx="1785">
                  <c:v>0.616583927458314</c:v>
                </c:pt>
                <c:pt idx="1786">
                  <c:v>0.616591648918671</c:v>
                </c:pt>
                <c:pt idx="1787">
                  <c:v>0.616599370379028</c:v>
                </c:pt>
                <c:pt idx="1788">
                  <c:v>0.616607091839385</c:v>
                </c:pt>
                <c:pt idx="1789">
                  <c:v>0.616614813299742</c:v>
                </c:pt>
                <c:pt idx="1790">
                  <c:v>0.616622534760099</c:v>
                </c:pt>
                <c:pt idx="1791">
                  <c:v>0.616630256220456</c:v>
                </c:pt>
                <c:pt idx="1792">
                  <c:v>0.616637977680813</c:v>
                </c:pt>
                <c:pt idx="1793">
                  <c:v>0.61664569914117</c:v>
                </c:pt>
                <c:pt idx="1794">
                  <c:v>0.616653420601527</c:v>
                </c:pt>
                <c:pt idx="1795">
                  <c:v>0.616661142061884</c:v>
                </c:pt>
                <c:pt idx="1796">
                  <c:v>0.616668863522241</c:v>
                </c:pt>
                <c:pt idx="1797">
                  <c:v>0.616676584982598</c:v>
                </c:pt>
                <c:pt idx="1798">
                  <c:v>0.616684306442955</c:v>
                </c:pt>
                <c:pt idx="1799">
                  <c:v>0.616692027903312</c:v>
                </c:pt>
                <c:pt idx="1800">
                  <c:v>0.616699749363669</c:v>
                </c:pt>
                <c:pt idx="1801">
                  <c:v>0.616707470824026</c:v>
                </c:pt>
                <c:pt idx="1802">
                  <c:v>0.616715192284383</c:v>
                </c:pt>
                <c:pt idx="1803">
                  <c:v>0.616722913744741</c:v>
                </c:pt>
                <c:pt idx="1804">
                  <c:v>0.616730635205098</c:v>
                </c:pt>
                <c:pt idx="1805">
                  <c:v>0.616738356665455</c:v>
                </c:pt>
                <c:pt idx="1806">
                  <c:v>0.616746078125812</c:v>
                </c:pt>
                <c:pt idx="1807">
                  <c:v>0.616753799586169</c:v>
                </c:pt>
                <c:pt idx="1808">
                  <c:v>0.616761521046526</c:v>
                </c:pt>
                <c:pt idx="1809">
                  <c:v>0.616769242506883</c:v>
                </c:pt>
                <c:pt idx="1810">
                  <c:v>0.61677696396724</c:v>
                </c:pt>
                <c:pt idx="1811">
                  <c:v>0.616784685427597</c:v>
                </c:pt>
                <c:pt idx="1812">
                  <c:v>0.616792406887954</c:v>
                </c:pt>
                <c:pt idx="1813">
                  <c:v>0.616800128348311</c:v>
                </c:pt>
                <c:pt idx="1814">
                  <c:v>0.616807849808668</c:v>
                </c:pt>
                <c:pt idx="1815">
                  <c:v>0.616815571269025</c:v>
                </c:pt>
                <c:pt idx="1816">
                  <c:v>0.616823292729382</c:v>
                </c:pt>
                <c:pt idx="1817">
                  <c:v>0.616831014189739</c:v>
                </c:pt>
                <c:pt idx="1818">
                  <c:v>0.616838735650096</c:v>
                </c:pt>
                <c:pt idx="1819">
                  <c:v>0.616846457110453</c:v>
                </c:pt>
                <c:pt idx="1820">
                  <c:v>0.61685417857081</c:v>
                </c:pt>
                <c:pt idx="1821">
                  <c:v>0.616861900031167</c:v>
                </c:pt>
                <c:pt idx="1822">
                  <c:v>0.616869621491524</c:v>
                </c:pt>
                <c:pt idx="1823">
                  <c:v>0.616877342951881</c:v>
                </c:pt>
                <c:pt idx="1824">
                  <c:v>0.616885064412238</c:v>
                </c:pt>
                <c:pt idx="1825">
                  <c:v>0.616892785872595</c:v>
                </c:pt>
                <c:pt idx="1826">
                  <c:v>0.616900507332952</c:v>
                </c:pt>
                <c:pt idx="1827">
                  <c:v>0.616908228793309</c:v>
                </c:pt>
                <c:pt idx="1828">
                  <c:v>0.616915950253666</c:v>
                </c:pt>
                <c:pt idx="1829">
                  <c:v>0.616923671714024</c:v>
                </c:pt>
                <c:pt idx="1830">
                  <c:v>0.61693139317438</c:v>
                </c:pt>
                <c:pt idx="1831">
                  <c:v>0.616939114634738</c:v>
                </c:pt>
                <c:pt idx="1832">
                  <c:v>0.616946836095095</c:v>
                </c:pt>
                <c:pt idx="1833">
                  <c:v>0.616954557555452</c:v>
                </c:pt>
                <c:pt idx="1834">
                  <c:v>0.616962279015809</c:v>
                </c:pt>
                <c:pt idx="1835">
                  <c:v>0.616970000476166</c:v>
                </c:pt>
                <c:pt idx="1836">
                  <c:v>0.616977721936523</c:v>
                </c:pt>
                <c:pt idx="1837">
                  <c:v>0.61698544339688</c:v>
                </c:pt>
                <c:pt idx="1838">
                  <c:v>0.616993164857237</c:v>
                </c:pt>
                <c:pt idx="1839">
                  <c:v>0.617000886317594</c:v>
                </c:pt>
                <c:pt idx="1840">
                  <c:v>0.617008607777951</c:v>
                </c:pt>
                <c:pt idx="1841">
                  <c:v>0.617016329238308</c:v>
                </c:pt>
                <c:pt idx="1842">
                  <c:v>0.617024050698665</c:v>
                </c:pt>
                <c:pt idx="1843">
                  <c:v>0.617031772159022</c:v>
                </c:pt>
                <c:pt idx="1844">
                  <c:v>0.617039493619379</c:v>
                </c:pt>
                <c:pt idx="1845">
                  <c:v>0.617047215079736</c:v>
                </c:pt>
                <c:pt idx="1846">
                  <c:v>0.617054936540093</c:v>
                </c:pt>
                <c:pt idx="1847">
                  <c:v>0.61706265800045</c:v>
                </c:pt>
                <c:pt idx="1848">
                  <c:v>0.617070379460807</c:v>
                </c:pt>
                <c:pt idx="1849">
                  <c:v>0.617078100921164</c:v>
                </c:pt>
                <c:pt idx="1850">
                  <c:v>0.617085822381521</c:v>
                </c:pt>
                <c:pt idx="1851">
                  <c:v>0.617093543841878</c:v>
                </c:pt>
                <c:pt idx="1852">
                  <c:v>0.617101265302235</c:v>
                </c:pt>
                <c:pt idx="1853">
                  <c:v>0.617108986762592</c:v>
                </c:pt>
                <c:pt idx="1854">
                  <c:v>0.617116708222949</c:v>
                </c:pt>
                <c:pt idx="1855">
                  <c:v>0.617124429683306</c:v>
                </c:pt>
                <c:pt idx="1856">
                  <c:v>0.617132151143663</c:v>
                </c:pt>
                <c:pt idx="1857">
                  <c:v>0.617139872604021</c:v>
                </c:pt>
                <c:pt idx="1858">
                  <c:v>0.617147594064378</c:v>
                </c:pt>
                <c:pt idx="1859">
                  <c:v>0.617155315524735</c:v>
                </c:pt>
                <c:pt idx="1860">
                  <c:v>0.617163036985092</c:v>
                </c:pt>
                <c:pt idx="1861">
                  <c:v>0.617170758445449</c:v>
                </c:pt>
                <c:pt idx="1862">
                  <c:v>0.617178479905806</c:v>
                </c:pt>
                <c:pt idx="1863">
                  <c:v>0.617186201366163</c:v>
                </c:pt>
                <c:pt idx="1864">
                  <c:v>0.61719392282652</c:v>
                </c:pt>
                <c:pt idx="1865">
                  <c:v>0.617201644286877</c:v>
                </c:pt>
                <c:pt idx="1866">
                  <c:v>0.617209365747234</c:v>
                </c:pt>
                <c:pt idx="1867">
                  <c:v>0.617217087207591</c:v>
                </c:pt>
                <c:pt idx="1868">
                  <c:v>0.617224808667948</c:v>
                </c:pt>
                <c:pt idx="1869">
                  <c:v>0.617232530128305</c:v>
                </c:pt>
                <c:pt idx="1870">
                  <c:v>0.617240251588662</c:v>
                </c:pt>
                <c:pt idx="1871">
                  <c:v>0.617247973049019</c:v>
                </c:pt>
                <c:pt idx="1872">
                  <c:v>0.617255694509376</c:v>
                </c:pt>
                <c:pt idx="1873">
                  <c:v>0.617263415969733</c:v>
                </c:pt>
                <c:pt idx="1874">
                  <c:v>0.61727113743009</c:v>
                </c:pt>
                <c:pt idx="1875">
                  <c:v>0.617278858890447</c:v>
                </c:pt>
                <c:pt idx="1876">
                  <c:v>0.617286580350804</c:v>
                </c:pt>
                <c:pt idx="1877">
                  <c:v>0.617294301811161</c:v>
                </c:pt>
                <c:pt idx="1878">
                  <c:v>0.617302023271518</c:v>
                </c:pt>
                <c:pt idx="1879">
                  <c:v>0.617309744731875</c:v>
                </c:pt>
                <c:pt idx="1880">
                  <c:v>0.617317466192232</c:v>
                </c:pt>
                <c:pt idx="1881">
                  <c:v>0.61732518765259</c:v>
                </c:pt>
                <c:pt idx="1882">
                  <c:v>0.617332909112947</c:v>
                </c:pt>
                <c:pt idx="1883">
                  <c:v>0.617340630573304</c:v>
                </c:pt>
                <c:pt idx="1884">
                  <c:v>0.617348352033661</c:v>
                </c:pt>
                <c:pt idx="1885">
                  <c:v>0.617356073494018</c:v>
                </c:pt>
                <c:pt idx="1886">
                  <c:v>0.617363794954375</c:v>
                </c:pt>
                <c:pt idx="1887">
                  <c:v>0.617371516414732</c:v>
                </c:pt>
                <c:pt idx="1888">
                  <c:v>0.617379237875089</c:v>
                </c:pt>
                <c:pt idx="1889">
                  <c:v>0.617386959335446</c:v>
                </c:pt>
                <c:pt idx="1890">
                  <c:v>0.617394680795803</c:v>
                </c:pt>
                <c:pt idx="1891">
                  <c:v>0.61740240225616</c:v>
                </c:pt>
                <c:pt idx="1892">
                  <c:v>0.617410123716517</c:v>
                </c:pt>
                <c:pt idx="1893">
                  <c:v>0.617417845176874</c:v>
                </c:pt>
                <c:pt idx="1894">
                  <c:v>0.617425566637231</c:v>
                </c:pt>
                <c:pt idx="1895">
                  <c:v>0.617433288097588</c:v>
                </c:pt>
                <c:pt idx="1896">
                  <c:v>0.617441009557945</c:v>
                </c:pt>
                <c:pt idx="1897">
                  <c:v>0.617448731018302</c:v>
                </c:pt>
                <c:pt idx="1898">
                  <c:v>0.617456452478659</c:v>
                </c:pt>
                <c:pt idx="1899">
                  <c:v>0.617464173939016</c:v>
                </c:pt>
                <c:pt idx="1900">
                  <c:v>0.617471895399373</c:v>
                </c:pt>
                <c:pt idx="1901">
                  <c:v>0.61747961685973</c:v>
                </c:pt>
                <c:pt idx="1902">
                  <c:v>0.617487338320087</c:v>
                </c:pt>
                <c:pt idx="1903">
                  <c:v>0.617495059780444</c:v>
                </c:pt>
                <c:pt idx="1904">
                  <c:v>0.617502781240801</c:v>
                </c:pt>
                <c:pt idx="1905">
                  <c:v>0.617510502701158</c:v>
                </c:pt>
                <c:pt idx="1906">
                  <c:v>0.617518224161515</c:v>
                </c:pt>
                <c:pt idx="1907">
                  <c:v>0.617525945621873</c:v>
                </c:pt>
                <c:pt idx="1908">
                  <c:v>0.61753366708223</c:v>
                </c:pt>
                <c:pt idx="1909">
                  <c:v>0.617541388542586</c:v>
                </c:pt>
                <c:pt idx="1910">
                  <c:v>0.617549110002944</c:v>
                </c:pt>
                <c:pt idx="1911">
                  <c:v>0.617556831463301</c:v>
                </c:pt>
                <c:pt idx="1912">
                  <c:v>0.617564552923658</c:v>
                </c:pt>
                <c:pt idx="1913">
                  <c:v>0.617572274384015</c:v>
                </c:pt>
                <c:pt idx="1914">
                  <c:v>0.617579995844372</c:v>
                </c:pt>
                <c:pt idx="1915">
                  <c:v>0.617587717304729</c:v>
                </c:pt>
                <c:pt idx="1916">
                  <c:v>0.617595438765086</c:v>
                </c:pt>
                <c:pt idx="1917">
                  <c:v>0.617603160225443</c:v>
                </c:pt>
                <c:pt idx="1918">
                  <c:v>0.6176108816858</c:v>
                </c:pt>
                <c:pt idx="1919">
                  <c:v>0.617618603146157</c:v>
                </c:pt>
                <c:pt idx="1920">
                  <c:v>0.617626324606514</c:v>
                </c:pt>
                <c:pt idx="1921">
                  <c:v>0.617634046066871</c:v>
                </c:pt>
                <c:pt idx="1922">
                  <c:v>0.617641767527228</c:v>
                </c:pt>
                <c:pt idx="1923">
                  <c:v>0.617649488987585</c:v>
                </c:pt>
                <c:pt idx="1924">
                  <c:v>0.617657210447942</c:v>
                </c:pt>
                <c:pt idx="1925">
                  <c:v>0.617664931908299</c:v>
                </c:pt>
                <c:pt idx="1926">
                  <c:v>0.617672653368656</c:v>
                </c:pt>
                <c:pt idx="1927">
                  <c:v>0.617680374829013</c:v>
                </c:pt>
                <c:pt idx="1928">
                  <c:v>0.61768809628937</c:v>
                </c:pt>
                <c:pt idx="1929">
                  <c:v>0.617695817749727</c:v>
                </c:pt>
                <c:pt idx="1930">
                  <c:v>0.617703539210084</c:v>
                </c:pt>
                <c:pt idx="1931">
                  <c:v>0.617711260670441</c:v>
                </c:pt>
                <c:pt idx="1932">
                  <c:v>0.617718982130798</c:v>
                </c:pt>
                <c:pt idx="1933">
                  <c:v>0.617726703591155</c:v>
                </c:pt>
                <c:pt idx="1934">
                  <c:v>0.617734425051513</c:v>
                </c:pt>
                <c:pt idx="1935">
                  <c:v>0.61774214651187</c:v>
                </c:pt>
                <c:pt idx="1936">
                  <c:v>0.617749867972227</c:v>
                </c:pt>
                <c:pt idx="1937">
                  <c:v>0.617757589432584</c:v>
                </c:pt>
                <c:pt idx="1938">
                  <c:v>0.617765310892941</c:v>
                </c:pt>
                <c:pt idx="1939">
                  <c:v>0.617773032353298</c:v>
                </c:pt>
                <c:pt idx="1940">
                  <c:v>0.617780753813655</c:v>
                </c:pt>
                <c:pt idx="1941">
                  <c:v>0.617788475274012</c:v>
                </c:pt>
                <c:pt idx="1942">
                  <c:v>0.617796196734369</c:v>
                </c:pt>
                <c:pt idx="1943">
                  <c:v>0.617803918194726</c:v>
                </c:pt>
                <c:pt idx="1944">
                  <c:v>0.617811639655083</c:v>
                </c:pt>
                <c:pt idx="1945">
                  <c:v>0.61781936111544</c:v>
                </c:pt>
                <c:pt idx="1946">
                  <c:v>0.617827082575797</c:v>
                </c:pt>
                <c:pt idx="1947">
                  <c:v>0.617834804036154</c:v>
                </c:pt>
                <c:pt idx="1948">
                  <c:v>0.617842525496511</c:v>
                </c:pt>
                <c:pt idx="1949">
                  <c:v>0.617850246956868</c:v>
                </c:pt>
                <c:pt idx="1950">
                  <c:v>0.617857968417225</c:v>
                </c:pt>
                <c:pt idx="1951">
                  <c:v>0.617865689877582</c:v>
                </c:pt>
                <c:pt idx="1952">
                  <c:v>0.617873411337939</c:v>
                </c:pt>
                <c:pt idx="1953">
                  <c:v>0.617881132798296</c:v>
                </c:pt>
                <c:pt idx="1954">
                  <c:v>0.617888854258653</c:v>
                </c:pt>
                <c:pt idx="1955">
                  <c:v>0.61789657571901</c:v>
                </c:pt>
                <c:pt idx="1956">
                  <c:v>0.617904297179367</c:v>
                </c:pt>
                <c:pt idx="1957">
                  <c:v>0.617912018639724</c:v>
                </c:pt>
                <c:pt idx="1958">
                  <c:v>0.617919740100081</c:v>
                </c:pt>
                <c:pt idx="1959">
                  <c:v>0.617927461560438</c:v>
                </c:pt>
                <c:pt idx="1960">
                  <c:v>0.617935183020795</c:v>
                </c:pt>
                <c:pt idx="1961">
                  <c:v>0.617942904481152</c:v>
                </c:pt>
                <c:pt idx="1962">
                  <c:v>0.61795062594151</c:v>
                </c:pt>
                <c:pt idx="1963">
                  <c:v>0.617958347401866</c:v>
                </c:pt>
                <c:pt idx="1964">
                  <c:v>0.617966068862224</c:v>
                </c:pt>
                <c:pt idx="1965">
                  <c:v>0.617973790322581</c:v>
                </c:pt>
                <c:pt idx="1966">
                  <c:v>0.617981511782938</c:v>
                </c:pt>
                <c:pt idx="1967">
                  <c:v>0.617989233243295</c:v>
                </c:pt>
                <c:pt idx="1968">
                  <c:v>0.617996954703652</c:v>
                </c:pt>
                <c:pt idx="1969">
                  <c:v>0.618004676164009</c:v>
                </c:pt>
                <c:pt idx="1970">
                  <c:v>0.618012397624366</c:v>
                </c:pt>
                <c:pt idx="1971">
                  <c:v>0.618020119084723</c:v>
                </c:pt>
                <c:pt idx="1972">
                  <c:v>0.61802784054508</c:v>
                </c:pt>
                <c:pt idx="1973">
                  <c:v>0.618035562005437</c:v>
                </c:pt>
                <c:pt idx="1974">
                  <c:v>0.618043283465794</c:v>
                </c:pt>
                <c:pt idx="1975">
                  <c:v>0.618051004926151</c:v>
                </c:pt>
                <c:pt idx="1976">
                  <c:v>0.618058726386508</c:v>
                </c:pt>
                <c:pt idx="1977">
                  <c:v>0.618066447846865</c:v>
                </c:pt>
                <c:pt idx="1978">
                  <c:v>0.618074169307222</c:v>
                </c:pt>
                <c:pt idx="1979">
                  <c:v>0.618081890767579</c:v>
                </c:pt>
                <c:pt idx="1980">
                  <c:v>0.618089612227936</c:v>
                </c:pt>
                <c:pt idx="1981">
                  <c:v>0.618097333688293</c:v>
                </c:pt>
                <c:pt idx="1982">
                  <c:v>0.61810505514865</c:v>
                </c:pt>
                <c:pt idx="1983">
                  <c:v>0.618112776609007</c:v>
                </c:pt>
                <c:pt idx="1984">
                  <c:v>0.618120498069364</c:v>
                </c:pt>
                <c:pt idx="1985">
                  <c:v>0.618128219529722</c:v>
                </c:pt>
                <c:pt idx="1986">
                  <c:v>0.618135940990078</c:v>
                </c:pt>
                <c:pt idx="1987">
                  <c:v>0.618143662450435</c:v>
                </c:pt>
                <c:pt idx="1988">
                  <c:v>0.618151383910792</c:v>
                </c:pt>
                <c:pt idx="1989">
                  <c:v>0.61815910537115</c:v>
                </c:pt>
                <c:pt idx="1990">
                  <c:v>0.618166826831507</c:v>
                </c:pt>
                <c:pt idx="1991">
                  <c:v>0.618174548291864</c:v>
                </c:pt>
                <c:pt idx="1992">
                  <c:v>0.618182269752221</c:v>
                </c:pt>
                <c:pt idx="1993">
                  <c:v>0.618189991212578</c:v>
                </c:pt>
                <c:pt idx="1994">
                  <c:v>0.618197712672935</c:v>
                </c:pt>
                <c:pt idx="1995">
                  <c:v>0.618205434133292</c:v>
                </c:pt>
                <c:pt idx="1996">
                  <c:v>0.618213155593649</c:v>
                </c:pt>
                <c:pt idx="1997">
                  <c:v>0.618220877054006</c:v>
                </c:pt>
                <c:pt idx="1998">
                  <c:v>0.618228598514363</c:v>
                </c:pt>
                <c:pt idx="1999">
                  <c:v>0.61823631997472</c:v>
                </c:pt>
                <c:pt idx="2000">
                  <c:v>0.618244041435077</c:v>
                </c:pt>
                <c:pt idx="2001">
                  <c:v>0.618251762895434</c:v>
                </c:pt>
                <c:pt idx="2002">
                  <c:v>0.618259484355791</c:v>
                </c:pt>
                <c:pt idx="2003">
                  <c:v>0.618267205816148</c:v>
                </c:pt>
                <c:pt idx="2004">
                  <c:v>0.618274927276505</c:v>
                </c:pt>
                <c:pt idx="2005">
                  <c:v>0.618282648736862</c:v>
                </c:pt>
                <c:pt idx="2006">
                  <c:v>0.618290370197219</c:v>
                </c:pt>
                <c:pt idx="2007">
                  <c:v>0.618298091657576</c:v>
                </c:pt>
                <c:pt idx="2008">
                  <c:v>0.618305813117933</c:v>
                </c:pt>
                <c:pt idx="2009">
                  <c:v>0.61831353457829</c:v>
                </c:pt>
                <c:pt idx="2010">
                  <c:v>0.618321256038647</c:v>
                </c:pt>
                <c:pt idx="2011">
                  <c:v>0.618328977499004</c:v>
                </c:pt>
                <c:pt idx="2012">
                  <c:v>0.618336698959361</c:v>
                </c:pt>
                <c:pt idx="2013">
                  <c:v>0.618344420419718</c:v>
                </c:pt>
                <c:pt idx="2014">
                  <c:v>0.618352141880076</c:v>
                </c:pt>
                <c:pt idx="2015">
                  <c:v>0.618359863340432</c:v>
                </c:pt>
                <c:pt idx="2016">
                  <c:v>0.61836758480079</c:v>
                </c:pt>
                <c:pt idx="2017">
                  <c:v>0.618375306261147</c:v>
                </c:pt>
                <c:pt idx="2018">
                  <c:v>0.618383027721504</c:v>
                </c:pt>
                <c:pt idx="2019">
                  <c:v>0.618390749181861</c:v>
                </c:pt>
                <c:pt idx="2020">
                  <c:v>0.618398470642218</c:v>
                </c:pt>
                <c:pt idx="2021">
                  <c:v>0.618406192102575</c:v>
                </c:pt>
                <c:pt idx="2022">
                  <c:v>0.618413913562932</c:v>
                </c:pt>
                <c:pt idx="2023">
                  <c:v>0.618421635023289</c:v>
                </c:pt>
                <c:pt idx="2024">
                  <c:v>0.618429356483646</c:v>
                </c:pt>
                <c:pt idx="2025">
                  <c:v>0.618437077944003</c:v>
                </c:pt>
                <c:pt idx="2026">
                  <c:v>0.61844479940436</c:v>
                </c:pt>
                <c:pt idx="2027">
                  <c:v>0.618452520864717</c:v>
                </c:pt>
                <c:pt idx="2028">
                  <c:v>0.618460242325074</c:v>
                </c:pt>
                <c:pt idx="2029">
                  <c:v>0.618467963785431</c:v>
                </c:pt>
              </c:numCache>
            </c:numRef>
          </c:xVal>
          <c:yVal>
            <c:numRef>
              <c:f>Ayuda!$F$3:$F$2032</c:f>
              <c:numCache>
                <c:formatCode>General</c:formatCode>
                <c:ptCount val="203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60.2</c:v>
                </c:pt>
                <c:pt idx="241">
                  <c:v>60.2</c:v>
                </c:pt>
                <c:pt idx="242">
                  <c:v>60.2</c:v>
                </c:pt>
                <c:pt idx="243">
                  <c:v>60.2</c:v>
                </c:pt>
                <c:pt idx="244">
                  <c:v>60.2</c:v>
                </c:pt>
                <c:pt idx="245">
                  <c:v>60.2</c:v>
                </c:pt>
                <c:pt idx="246">
                  <c:v>60.2</c:v>
                </c:pt>
                <c:pt idx="247">
                  <c:v>60.2</c:v>
                </c:pt>
                <c:pt idx="248">
                  <c:v>60.2</c:v>
                </c:pt>
                <c:pt idx="249">
                  <c:v>60.2</c:v>
                </c:pt>
                <c:pt idx="250">
                  <c:v>60.2</c:v>
                </c:pt>
                <c:pt idx="251">
                  <c:v>60.2</c:v>
                </c:pt>
                <c:pt idx="252">
                  <c:v>60.2</c:v>
                </c:pt>
                <c:pt idx="253">
                  <c:v>60.2</c:v>
                </c:pt>
                <c:pt idx="254">
                  <c:v>60.2</c:v>
                </c:pt>
                <c:pt idx="255">
                  <c:v>60.2</c:v>
                </c:pt>
                <c:pt idx="256">
                  <c:v>60.2</c:v>
                </c:pt>
                <c:pt idx="257">
                  <c:v>60.2</c:v>
                </c:pt>
                <c:pt idx="258">
                  <c:v>60.2</c:v>
                </c:pt>
                <c:pt idx="259">
                  <c:v>60.2</c:v>
                </c:pt>
                <c:pt idx="260">
                  <c:v>60.2</c:v>
                </c:pt>
                <c:pt idx="261">
                  <c:v>60.2</c:v>
                </c:pt>
                <c:pt idx="262">
                  <c:v>60.2</c:v>
                </c:pt>
                <c:pt idx="263">
                  <c:v>60.2</c:v>
                </c:pt>
                <c:pt idx="264">
                  <c:v>60.2</c:v>
                </c:pt>
                <c:pt idx="265">
                  <c:v>60.2</c:v>
                </c:pt>
                <c:pt idx="266">
                  <c:v>60.2</c:v>
                </c:pt>
                <c:pt idx="267">
                  <c:v>60.2</c:v>
                </c:pt>
                <c:pt idx="268">
                  <c:v>60.2</c:v>
                </c:pt>
                <c:pt idx="269">
                  <c:v>60.2</c:v>
                </c:pt>
                <c:pt idx="270">
                  <c:v>60.2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60.4</c:v>
                </c:pt>
                <c:pt idx="421">
                  <c:v>60.4</c:v>
                </c:pt>
                <c:pt idx="422">
                  <c:v>60.4</c:v>
                </c:pt>
                <c:pt idx="423">
                  <c:v>60.4</c:v>
                </c:pt>
                <c:pt idx="424">
                  <c:v>60.4</c:v>
                </c:pt>
                <c:pt idx="425">
                  <c:v>60.4</c:v>
                </c:pt>
                <c:pt idx="426">
                  <c:v>60.4</c:v>
                </c:pt>
                <c:pt idx="427">
                  <c:v>60.4</c:v>
                </c:pt>
                <c:pt idx="428">
                  <c:v>60.4</c:v>
                </c:pt>
                <c:pt idx="429">
                  <c:v>60.4</c:v>
                </c:pt>
                <c:pt idx="430">
                  <c:v>60.4</c:v>
                </c:pt>
                <c:pt idx="431">
                  <c:v>60.4</c:v>
                </c:pt>
                <c:pt idx="432">
                  <c:v>60.4</c:v>
                </c:pt>
                <c:pt idx="433">
                  <c:v>60.4</c:v>
                </c:pt>
                <c:pt idx="434">
                  <c:v>60.4</c:v>
                </c:pt>
                <c:pt idx="435">
                  <c:v>60.4</c:v>
                </c:pt>
                <c:pt idx="436">
                  <c:v>60.4</c:v>
                </c:pt>
                <c:pt idx="437">
                  <c:v>60.4</c:v>
                </c:pt>
                <c:pt idx="438">
                  <c:v>60.4</c:v>
                </c:pt>
                <c:pt idx="439">
                  <c:v>60.4</c:v>
                </c:pt>
                <c:pt idx="440">
                  <c:v>60.4</c:v>
                </c:pt>
                <c:pt idx="441">
                  <c:v>60.4</c:v>
                </c:pt>
                <c:pt idx="442">
                  <c:v>60.4</c:v>
                </c:pt>
                <c:pt idx="443">
                  <c:v>60.4</c:v>
                </c:pt>
                <c:pt idx="444">
                  <c:v>60.4</c:v>
                </c:pt>
                <c:pt idx="445">
                  <c:v>60.4</c:v>
                </c:pt>
                <c:pt idx="446">
                  <c:v>60.4</c:v>
                </c:pt>
                <c:pt idx="447">
                  <c:v>60.4</c:v>
                </c:pt>
                <c:pt idx="448">
                  <c:v>60.4</c:v>
                </c:pt>
                <c:pt idx="449">
                  <c:v>60.4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60.6</c:v>
                </c:pt>
                <c:pt idx="601">
                  <c:v>60.6</c:v>
                </c:pt>
                <c:pt idx="602">
                  <c:v>60.6</c:v>
                </c:pt>
                <c:pt idx="603">
                  <c:v>60.6</c:v>
                </c:pt>
                <c:pt idx="604">
                  <c:v>60.6</c:v>
                </c:pt>
                <c:pt idx="605">
                  <c:v>60.6</c:v>
                </c:pt>
                <c:pt idx="606">
                  <c:v>60.6</c:v>
                </c:pt>
                <c:pt idx="607">
                  <c:v>60.6</c:v>
                </c:pt>
                <c:pt idx="608">
                  <c:v>60.6</c:v>
                </c:pt>
                <c:pt idx="609">
                  <c:v>60.6</c:v>
                </c:pt>
                <c:pt idx="610">
                  <c:v>60.6</c:v>
                </c:pt>
                <c:pt idx="611">
                  <c:v>60.6</c:v>
                </c:pt>
                <c:pt idx="612">
                  <c:v>60.6</c:v>
                </c:pt>
                <c:pt idx="613">
                  <c:v>60.6</c:v>
                </c:pt>
                <c:pt idx="614">
                  <c:v>60.6</c:v>
                </c:pt>
                <c:pt idx="615">
                  <c:v>60.6</c:v>
                </c:pt>
                <c:pt idx="616">
                  <c:v>60.6</c:v>
                </c:pt>
                <c:pt idx="617">
                  <c:v>60.6</c:v>
                </c:pt>
                <c:pt idx="618">
                  <c:v>60.6</c:v>
                </c:pt>
                <c:pt idx="619">
                  <c:v>60.6</c:v>
                </c:pt>
                <c:pt idx="620">
                  <c:v>60.6</c:v>
                </c:pt>
                <c:pt idx="621">
                  <c:v>60.6</c:v>
                </c:pt>
                <c:pt idx="622">
                  <c:v>60.6</c:v>
                </c:pt>
                <c:pt idx="623">
                  <c:v>60.6</c:v>
                </c:pt>
                <c:pt idx="624">
                  <c:v>60.6</c:v>
                </c:pt>
                <c:pt idx="625">
                  <c:v>60.6</c:v>
                </c:pt>
                <c:pt idx="626">
                  <c:v>60.6</c:v>
                </c:pt>
                <c:pt idx="627">
                  <c:v>60.6</c:v>
                </c:pt>
                <c:pt idx="628">
                  <c:v>60.6</c:v>
                </c:pt>
                <c:pt idx="629">
                  <c:v>60.6</c:v>
                </c:pt>
                <c:pt idx="630">
                  <c:v>60.6</c:v>
                </c:pt>
                <c:pt idx="631">
                  <c:v>60.6</c:v>
                </c:pt>
                <c:pt idx="632">
                  <c:v>60.6</c:v>
                </c:pt>
                <c:pt idx="633">
                  <c:v>60.6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60.8</c:v>
                </c:pt>
                <c:pt idx="781">
                  <c:v>60.8</c:v>
                </c:pt>
                <c:pt idx="782">
                  <c:v>60.8</c:v>
                </c:pt>
                <c:pt idx="783">
                  <c:v>60.8</c:v>
                </c:pt>
                <c:pt idx="784">
                  <c:v>60.8</c:v>
                </c:pt>
                <c:pt idx="785">
                  <c:v>60.8</c:v>
                </c:pt>
                <c:pt idx="786">
                  <c:v>60.8</c:v>
                </c:pt>
                <c:pt idx="787">
                  <c:v>60.8</c:v>
                </c:pt>
                <c:pt idx="788">
                  <c:v>60.8</c:v>
                </c:pt>
                <c:pt idx="789">
                  <c:v>60.8</c:v>
                </c:pt>
                <c:pt idx="790">
                  <c:v>60.8</c:v>
                </c:pt>
                <c:pt idx="791">
                  <c:v>60.8</c:v>
                </c:pt>
                <c:pt idx="792">
                  <c:v>60.8</c:v>
                </c:pt>
                <c:pt idx="793">
                  <c:v>60.8</c:v>
                </c:pt>
                <c:pt idx="794">
                  <c:v>60.8</c:v>
                </c:pt>
                <c:pt idx="795">
                  <c:v>60.8</c:v>
                </c:pt>
                <c:pt idx="796">
                  <c:v>60.8</c:v>
                </c:pt>
                <c:pt idx="797">
                  <c:v>60.8</c:v>
                </c:pt>
                <c:pt idx="798">
                  <c:v>60.8</c:v>
                </c:pt>
                <c:pt idx="799">
                  <c:v>60.8</c:v>
                </c:pt>
                <c:pt idx="800">
                  <c:v>60.8</c:v>
                </c:pt>
                <c:pt idx="801">
                  <c:v>60.8</c:v>
                </c:pt>
                <c:pt idx="802">
                  <c:v>60.8</c:v>
                </c:pt>
                <c:pt idx="803">
                  <c:v>60.8</c:v>
                </c:pt>
                <c:pt idx="804">
                  <c:v>60.8</c:v>
                </c:pt>
                <c:pt idx="805">
                  <c:v>60.8</c:v>
                </c:pt>
                <c:pt idx="806">
                  <c:v>60.8</c:v>
                </c:pt>
                <c:pt idx="807">
                  <c:v>60.8</c:v>
                </c:pt>
                <c:pt idx="808">
                  <c:v>60.8</c:v>
                </c:pt>
                <c:pt idx="809">
                  <c:v>60.8</c:v>
                </c:pt>
                <c:pt idx="810">
                  <c:v>60.8</c:v>
                </c:pt>
                <c:pt idx="811">
                  <c:v>60.8</c:v>
                </c:pt>
                <c:pt idx="812">
                  <c:v>60.8</c:v>
                </c:pt>
                <c:pt idx="813">
                  <c:v>60.8</c:v>
                </c:pt>
                <c:pt idx="814">
                  <c:v>60.8</c:v>
                </c:pt>
                <c:pt idx="815">
                  <c:v>60.8</c:v>
                </c:pt>
                <c:pt idx="816">
                  <c:v>60.8</c:v>
                </c:pt>
                <c:pt idx="817">
                  <c:v>60.8</c:v>
                </c:pt>
                <c:pt idx="818">
                  <c:v>60.8</c:v>
                </c:pt>
                <c:pt idx="819">
                  <c:v>60.8</c:v>
                </c:pt>
                <c:pt idx="820">
                  <c:v>60.8</c:v>
                </c:pt>
                <c:pt idx="821">
                  <c:v>60.8</c:v>
                </c:pt>
                <c:pt idx="822">
                  <c:v>60.8</c:v>
                </c:pt>
                <c:pt idx="823">
                  <c:v>60.8</c:v>
                </c:pt>
                <c:pt idx="824">
                  <c:v>60.8</c:v>
                </c:pt>
                <c:pt idx="825">
                  <c:v>60.8</c:v>
                </c:pt>
                <c:pt idx="826">
                  <c:v>60.8</c:v>
                </c:pt>
                <c:pt idx="827">
                  <c:v>61</c:v>
                </c:pt>
                <c:pt idx="828">
                  <c:v>61</c:v>
                </c:pt>
                <c:pt idx="829">
                  <c:v>61</c:v>
                </c:pt>
                <c:pt idx="830">
                  <c:v>61</c:v>
                </c:pt>
                <c:pt idx="831">
                  <c:v>61</c:v>
                </c:pt>
                <c:pt idx="832">
                  <c:v>61</c:v>
                </c:pt>
                <c:pt idx="833">
                  <c:v>61</c:v>
                </c:pt>
                <c:pt idx="834">
                  <c:v>61</c:v>
                </c:pt>
                <c:pt idx="835">
                  <c:v>61</c:v>
                </c:pt>
                <c:pt idx="836">
                  <c:v>61</c:v>
                </c:pt>
                <c:pt idx="837">
                  <c:v>61</c:v>
                </c:pt>
                <c:pt idx="838">
                  <c:v>61</c:v>
                </c:pt>
                <c:pt idx="839">
                  <c:v>61</c:v>
                </c:pt>
                <c:pt idx="840">
                  <c:v>61</c:v>
                </c:pt>
                <c:pt idx="841">
                  <c:v>61</c:v>
                </c:pt>
                <c:pt idx="842">
                  <c:v>61</c:v>
                </c:pt>
                <c:pt idx="843">
                  <c:v>61</c:v>
                </c:pt>
                <c:pt idx="844">
                  <c:v>61</c:v>
                </c:pt>
                <c:pt idx="845">
                  <c:v>61</c:v>
                </c:pt>
                <c:pt idx="846">
                  <c:v>61</c:v>
                </c:pt>
                <c:pt idx="847">
                  <c:v>61</c:v>
                </c:pt>
                <c:pt idx="848">
                  <c:v>61</c:v>
                </c:pt>
                <c:pt idx="849">
                  <c:v>61</c:v>
                </c:pt>
                <c:pt idx="850">
                  <c:v>61</c:v>
                </c:pt>
                <c:pt idx="851">
                  <c:v>61</c:v>
                </c:pt>
                <c:pt idx="852">
                  <c:v>61</c:v>
                </c:pt>
                <c:pt idx="853">
                  <c:v>61</c:v>
                </c:pt>
                <c:pt idx="854">
                  <c:v>61</c:v>
                </c:pt>
                <c:pt idx="855">
                  <c:v>61</c:v>
                </c:pt>
                <c:pt idx="856">
                  <c:v>61</c:v>
                </c:pt>
                <c:pt idx="857">
                  <c:v>61</c:v>
                </c:pt>
                <c:pt idx="858">
                  <c:v>61</c:v>
                </c:pt>
                <c:pt idx="859">
                  <c:v>61</c:v>
                </c:pt>
                <c:pt idx="860">
                  <c:v>61</c:v>
                </c:pt>
                <c:pt idx="861">
                  <c:v>61</c:v>
                </c:pt>
                <c:pt idx="862">
                  <c:v>61</c:v>
                </c:pt>
                <c:pt idx="863">
                  <c:v>61</c:v>
                </c:pt>
                <c:pt idx="864">
                  <c:v>61</c:v>
                </c:pt>
                <c:pt idx="865">
                  <c:v>61</c:v>
                </c:pt>
                <c:pt idx="866">
                  <c:v>61</c:v>
                </c:pt>
                <c:pt idx="867">
                  <c:v>61</c:v>
                </c:pt>
                <c:pt idx="868">
                  <c:v>61</c:v>
                </c:pt>
                <c:pt idx="869">
                  <c:v>61</c:v>
                </c:pt>
                <c:pt idx="870">
                  <c:v>61</c:v>
                </c:pt>
                <c:pt idx="871">
                  <c:v>61</c:v>
                </c:pt>
                <c:pt idx="872">
                  <c:v>61</c:v>
                </c:pt>
                <c:pt idx="873">
                  <c:v>61</c:v>
                </c:pt>
                <c:pt idx="874">
                  <c:v>61</c:v>
                </c:pt>
                <c:pt idx="875">
                  <c:v>61</c:v>
                </c:pt>
                <c:pt idx="876">
                  <c:v>61</c:v>
                </c:pt>
                <c:pt idx="877">
                  <c:v>61</c:v>
                </c:pt>
                <c:pt idx="878">
                  <c:v>61</c:v>
                </c:pt>
                <c:pt idx="879">
                  <c:v>61</c:v>
                </c:pt>
                <c:pt idx="880">
                  <c:v>61</c:v>
                </c:pt>
                <c:pt idx="881">
                  <c:v>61</c:v>
                </c:pt>
                <c:pt idx="882">
                  <c:v>61</c:v>
                </c:pt>
                <c:pt idx="883">
                  <c:v>61</c:v>
                </c:pt>
                <c:pt idx="884">
                  <c:v>61</c:v>
                </c:pt>
                <c:pt idx="885">
                  <c:v>61</c:v>
                </c:pt>
                <c:pt idx="886">
                  <c:v>61</c:v>
                </c:pt>
                <c:pt idx="887">
                  <c:v>61</c:v>
                </c:pt>
                <c:pt idx="888">
                  <c:v>61</c:v>
                </c:pt>
                <c:pt idx="889">
                  <c:v>61</c:v>
                </c:pt>
                <c:pt idx="890">
                  <c:v>61</c:v>
                </c:pt>
                <c:pt idx="891">
                  <c:v>61</c:v>
                </c:pt>
                <c:pt idx="892">
                  <c:v>61</c:v>
                </c:pt>
                <c:pt idx="893">
                  <c:v>61</c:v>
                </c:pt>
                <c:pt idx="894">
                  <c:v>61</c:v>
                </c:pt>
                <c:pt idx="895">
                  <c:v>61</c:v>
                </c:pt>
                <c:pt idx="896">
                  <c:v>61</c:v>
                </c:pt>
                <c:pt idx="897">
                  <c:v>61</c:v>
                </c:pt>
                <c:pt idx="898">
                  <c:v>61</c:v>
                </c:pt>
                <c:pt idx="899">
                  <c:v>61</c:v>
                </c:pt>
                <c:pt idx="900">
                  <c:v>61</c:v>
                </c:pt>
                <c:pt idx="901">
                  <c:v>61</c:v>
                </c:pt>
                <c:pt idx="902">
                  <c:v>61</c:v>
                </c:pt>
                <c:pt idx="903">
                  <c:v>61</c:v>
                </c:pt>
                <c:pt idx="904">
                  <c:v>61</c:v>
                </c:pt>
                <c:pt idx="905">
                  <c:v>61</c:v>
                </c:pt>
                <c:pt idx="906">
                  <c:v>61</c:v>
                </c:pt>
                <c:pt idx="907">
                  <c:v>61</c:v>
                </c:pt>
                <c:pt idx="908">
                  <c:v>61</c:v>
                </c:pt>
                <c:pt idx="909">
                  <c:v>61</c:v>
                </c:pt>
                <c:pt idx="910">
                  <c:v>61</c:v>
                </c:pt>
                <c:pt idx="911">
                  <c:v>61</c:v>
                </c:pt>
                <c:pt idx="912">
                  <c:v>61</c:v>
                </c:pt>
                <c:pt idx="913">
                  <c:v>61</c:v>
                </c:pt>
                <c:pt idx="914">
                  <c:v>61</c:v>
                </c:pt>
                <c:pt idx="915">
                  <c:v>61</c:v>
                </c:pt>
                <c:pt idx="916">
                  <c:v>61</c:v>
                </c:pt>
                <c:pt idx="917">
                  <c:v>61</c:v>
                </c:pt>
                <c:pt idx="918">
                  <c:v>61</c:v>
                </c:pt>
                <c:pt idx="919">
                  <c:v>61</c:v>
                </c:pt>
                <c:pt idx="920">
                  <c:v>61</c:v>
                </c:pt>
                <c:pt idx="921">
                  <c:v>61</c:v>
                </c:pt>
                <c:pt idx="922">
                  <c:v>61</c:v>
                </c:pt>
                <c:pt idx="923">
                  <c:v>61</c:v>
                </c:pt>
                <c:pt idx="924">
                  <c:v>61</c:v>
                </c:pt>
                <c:pt idx="925">
                  <c:v>61</c:v>
                </c:pt>
                <c:pt idx="926">
                  <c:v>61</c:v>
                </c:pt>
                <c:pt idx="927">
                  <c:v>61</c:v>
                </c:pt>
                <c:pt idx="928">
                  <c:v>61</c:v>
                </c:pt>
                <c:pt idx="929">
                  <c:v>61</c:v>
                </c:pt>
                <c:pt idx="930">
                  <c:v>61</c:v>
                </c:pt>
                <c:pt idx="931">
                  <c:v>61</c:v>
                </c:pt>
                <c:pt idx="932">
                  <c:v>61</c:v>
                </c:pt>
                <c:pt idx="933">
                  <c:v>61</c:v>
                </c:pt>
                <c:pt idx="934">
                  <c:v>61</c:v>
                </c:pt>
                <c:pt idx="935">
                  <c:v>61</c:v>
                </c:pt>
                <c:pt idx="936">
                  <c:v>61</c:v>
                </c:pt>
                <c:pt idx="937">
                  <c:v>61</c:v>
                </c:pt>
                <c:pt idx="938">
                  <c:v>61</c:v>
                </c:pt>
                <c:pt idx="939">
                  <c:v>61</c:v>
                </c:pt>
                <c:pt idx="940">
                  <c:v>61</c:v>
                </c:pt>
                <c:pt idx="941">
                  <c:v>61</c:v>
                </c:pt>
                <c:pt idx="942">
                  <c:v>61</c:v>
                </c:pt>
                <c:pt idx="943">
                  <c:v>61</c:v>
                </c:pt>
                <c:pt idx="944">
                  <c:v>61</c:v>
                </c:pt>
                <c:pt idx="945">
                  <c:v>61</c:v>
                </c:pt>
                <c:pt idx="946">
                  <c:v>61</c:v>
                </c:pt>
                <c:pt idx="947">
                  <c:v>61</c:v>
                </c:pt>
                <c:pt idx="948">
                  <c:v>61</c:v>
                </c:pt>
                <c:pt idx="949">
                  <c:v>61</c:v>
                </c:pt>
                <c:pt idx="950">
                  <c:v>61</c:v>
                </c:pt>
                <c:pt idx="951">
                  <c:v>61</c:v>
                </c:pt>
                <c:pt idx="952">
                  <c:v>61</c:v>
                </c:pt>
                <c:pt idx="953">
                  <c:v>61</c:v>
                </c:pt>
                <c:pt idx="954">
                  <c:v>61</c:v>
                </c:pt>
                <c:pt idx="955">
                  <c:v>61</c:v>
                </c:pt>
                <c:pt idx="956">
                  <c:v>61</c:v>
                </c:pt>
                <c:pt idx="957">
                  <c:v>61</c:v>
                </c:pt>
                <c:pt idx="958">
                  <c:v>61</c:v>
                </c:pt>
                <c:pt idx="959">
                  <c:v>61</c:v>
                </c:pt>
                <c:pt idx="960">
                  <c:v>61</c:v>
                </c:pt>
                <c:pt idx="961">
                  <c:v>61</c:v>
                </c:pt>
                <c:pt idx="962">
                  <c:v>61</c:v>
                </c:pt>
                <c:pt idx="963">
                  <c:v>61</c:v>
                </c:pt>
                <c:pt idx="964">
                  <c:v>61</c:v>
                </c:pt>
                <c:pt idx="965">
                  <c:v>61</c:v>
                </c:pt>
                <c:pt idx="966">
                  <c:v>61</c:v>
                </c:pt>
                <c:pt idx="967">
                  <c:v>61</c:v>
                </c:pt>
                <c:pt idx="968">
                  <c:v>61</c:v>
                </c:pt>
                <c:pt idx="969">
                  <c:v>61</c:v>
                </c:pt>
                <c:pt idx="970">
                  <c:v>61</c:v>
                </c:pt>
                <c:pt idx="971">
                  <c:v>61</c:v>
                </c:pt>
                <c:pt idx="972">
                  <c:v>61</c:v>
                </c:pt>
                <c:pt idx="973">
                  <c:v>61</c:v>
                </c:pt>
                <c:pt idx="974">
                  <c:v>61</c:v>
                </c:pt>
                <c:pt idx="975">
                  <c:v>61</c:v>
                </c:pt>
                <c:pt idx="976">
                  <c:v>61</c:v>
                </c:pt>
                <c:pt idx="977">
                  <c:v>61</c:v>
                </c:pt>
                <c:pt idx="978">
                  <c:v>61</c:v>
                </c:pt>
                <c:pt idx="979">
                  <c:v>61</c:v>
                </c:pt>
                <c:pt idx="980">
                  <c:v>61</c:v>
                </c:pt>
                <c:pt idx="981">
                  <c:v>61</c:v>
                </c:pt>
                <c:pt idx="982">
                  <c:v>61</c:v>
                </c:pt>
                <c:pt idx="983">
                  <c:v>61</c:v>
                </c:pt>
                <c:pt idx="984">
                  <c:v>61</c:v>
                </c:pt>
                <c:pt idx="985">
                  <c:v>61</c:v>
                </c:pt>
                <c:pt idx="986">
                  <c:v>61</c:v>
                </c:pt>
                <c:pt idx="987">
                  <c:v>61</c:v>
                </c:pt>
                <c:pt idx="988">
                  <c:v>61</c:v>
                </c:pt>
                <c:pt idx="989">
                  <c:v>61</c:v>
                </c:pt>
                <c:pt idx="990">
                  <c:v>61</c:v>
                </c:pt>
                <c:pt idx="991">
                  <c:v>61</c:v>
                </c:pt>
                <c:pt idx="992">
                  <c:v>61</c:v>
                </c:pt>
                <c:pt idx="993">
                  <c:v>61</c:v>
                </c:pt>
                <c:pt idx="994">
                  <c:v>61</c:v>
                </c:pt>
                <c:pt idx="995">
                  <c:v>61</c:v>
                </c:pt>
                <c:pt idx="996">
                  <c:v>61</c:v>
                </c:pt>
                <c:pt idx="997">
                  <c:v>61</c:v>
                </c:pt>
                <c:pt idx="998">
                  <c:v>61</c:v>
                </c:pt>
                <c:pt idx="999">
                  <c:v>61</c:v>
                </c:pt>
                <c:pt idx="1000">
                  <c:v>61</c:v>
                </c:pt>
                <c:pt idx="1001">
                  <c:v>61</c:v>
                </c:pt>
                <c:pt idx="1002">
                  <c:v>61.2</c:v>
                </c:pt>
                <c:pt idx="1003">
                  <c:v>61.2</c:v>
                </c:pt>
                <c:pt idx="1004">
                  <c:v>61.2</c:v>
                </c:pt>
                <c:pt idx="1005">
                  <c:v>61.2</c:v>
                </c:pt>
                <c:pt idx="1006">
                  <c:v>61.2</c:v>
                </c:pt>
                <c:pt idx="1007">
                  <c:v>61.2</c:v>
                </c:pt>
                <c:pt idx="1008">
                  <c:v>61.2</c:v>
                </c:pt>
                <c:pt idx="1009">
                  <c:v>61.2</c:v>
                </c:pt>
                <c:pt idx="1010">
                  <c:v>61.2</c:v>
                </c:pt>
                <c:pt idx="1011">
                  <c:v>61.2</c:v>
                </c:pt>
                <c:pt idx="1012">
                  <c:v>61.2</c:v>
                </c:pt>
                <c:pt idx="1013">
                  <c:v>61.2</c:v>
                </c:pt>
                <c:pt idx="1014">
                  <c:v>61.2</c:v>
                </c:pt>
                <c:pt idx="1015">
                  <c:v>61.2</c:v>
                </c:pt>
                <c:pt idx="1016">
                  <c:v>61.2</c:v>
                </c:pt>
                <c:pt idx="1017">
                  <c:v>61.2</c:v>
                </c:pt>
                <c:pt idx="1018">
                  <c:v>61.2</c:v>
                </c:pt>
                <c:pt idx="1019">
                  <c:v>61.2</c:v>
                </c:pt>
                <c:pt idx="1020">
                  <c:v>61.2</c:v>
                </c:pt>
                <c:pt idx="1021">
                  <c:v>61.2</c:v>
                </c:pt>
                <c:pt idx="1022">
                  <c:v>61.2</c:v>
                </c:pt>
                <c:pt idx="1023">
                  <c:v>61.2</c:v>
                </c:pt>
                <c:pt idx="1024">
                  <c:v>61.2</c:v>
                </c:pt>
                <c:pt idx="1025">
                  <c:v>61.2</c:v>
                </c:pt>
                <c:pt idx="1026">
                  <c:v>61.2</c:v>
                </c:pt>
                <c:pt idx="1027">
                  <c:v>61.2</c:v>
                </c:pt>
                <c:pt idx="1028">
                  <c:v>61.2</c:v>
                </c:pt>
                <c:pt idx="1029">
                  <c:v>61.2</c:v>
                </c:pt>
                <c:pt idx="1030">
                  <c:v>61.2</c:v>
                </c:pt>
                <c:pt idx="1031">
                  <c:v>61.2</c:v>
                </c:pt>
                <c:pt idx="1032">
                  <c:v>61.2</c:v>
                </c:pt>
                <c:pt idx="1033">
                  <c:v>61.2</c:v>
                </c:pt>
                <c:pt idx="1034">
                  <c:v>61.2</c:v>
                </c:pt>
                <c:pt idx="1035">
                  <c:v>61.2</c:v>
                </c:pt>
                <c:pt idx="1036">
                  <c:v>61.2</c:v>
                </c:pt>
                <c:pt idx="1037">
                  <c:v>61.2</c:v>
                </c:pt>
                <c:pt idx="1038">
                  <c:v>61.2</c:v>
                </c:pt>
                <c:pt idx="1039">
                  <c:v>61.2</c:v>
                </c:pt>
                <c:pt idx="1040">
                  <c:v>61.2</c:v>
                </c:pt>
                <c:pt idx="1041">
                  <c:v>61.2</c:v>
                </c:pt>
                <c:pt idx="1042">
                  <c:v>61.2</c:v>
                </c:pt>
                <c:pt idx="1043">
                  <c:v>61.2</c:v>
                </c:pt>
                <c:pt idx="1044">
                  <c:v>61.2</c:v>
                </c:pt>
                <c:pt idx="1045">
                  <c:v>61.2</c:v>
                </c:pt>
                <c:pt idx="1046">
                  <c:v>61.2</c:v>
                </c:pt>
                <c:pt idx="1047">
                  <c:v>61.2</c:v>
                </c:pt>
                <c:pt idx="1048">
                  <c:v>61.2</c:v>
                </c:pt>
                <c:pt idx="1049">
                  <c:v>61.2</c:v>
                </c:pt>
                <c:pt idx="1050">
                  <c:v>61.2</c:v>
                </c:pt>
                <c:pt idx="1051">
                  <c:v>61.2</c:v>
                </c:pt>
                <c:pt idx="1052">
                  <c:v>61.2</c:v>
                </c:pt>
                <c:pt idx="1053">
                  <c:v>61.2</c:v>
                </c:pt>
                <c:pt idx="1054">
                  <c:v>61.2</c:v>
                </c:pt>
                <c:pt idx="1055">
                  <c:v>61.2</c:v>
                </c:pt>
                <c:pt idx="1056">
                  <c:v>61.2</c:v>
                </c:pt>
                <c:pt idx="1057">
                  <c:v>61.2</c:v>
                </c:pt>
                <c:pt idx="1058">
                  <c:v>61.2</c:v>
                </c:pt>
                <c:pt idx="1059">
                  <c:v>61.2</c:v>
                </c:pt>
                <c:pt idx="1060">
                  <c:v>61.2</c:v>
                </c:pt>
                <c:pt idx="1061">
                  <c:v>61.2</c:v>
                </c:pt>
                <c:pt idx="1062">
                  <c:v>61.2</c:v>
                </c:pt>
                <c:pt idx="1063">
                  <c:v>61.2</c:v>
                </c:pt>
                <c:pt idx="1064">
                  <c:v>61.2</c:v>
                </c:pt>
                <c:pt idx="1065">
                  <c:v>61.2</c:v>
                </c:pt>
                <c:pt idx="1066">
                  <c:v>61.2</c:v>
                </c:pt>
                <c:pt idx="1067">
                  <c:v>61.2</c:v>
                </c:pt>
                <c:pt idx="1068">
                  <c:v>61.2</c:v>
                </c:pt>
                <c:pt idx="1069">
                  <c:v>61.2</c:v>
                </c:pt>
                <c:pt idx="1070">
                  <c:v>61.2</c:v>
                </c:pt>
                <c:pt idx="1071">
                  <c:v>61.2</c:v>
                </c:pt>
                <c:pt idx="1072">
                  <c:v>61.2</c:v>
                </c:pt>
                <c:pt idx="1073">
                  <c:v>61.2</c:v>
                </c:pt>
                <c:pt idx="1074">
                  <c:v>61.2</c:v>
                </c:pt>
                <c:pt idx="1075">
                  <c:v>61.2</c:v>
                </c:pt>
                <c:pt idx="1076">
                  <c:v>61.2</c:v>
                </c:pt>
                <c:pt idx="1077">
                  <c:v>61.2</c:v>
                </c:pt>
                <c:pt idx="1078">
                  <c:v>61.2</c:v>
                </c:pt>
                <c:pt idx="1079">
                  <c:v>61.2</c:v>
                </c:pt>
                <c:pt idx="1080">
                  <c:v>61.2</c:v>
                </c:pt>
                <c:pt idx="1081">
                  <c:v>61.2</c:v>
                </c:pt>
                <c:pt idx="1082">
                  <c:v>61.2</c:v>
                </c:pt>
                <c:pt idx="1083">
                  <c:v>61.2</c:v>
                </c:pt>
                <c:pt idx="1084">
                  <c:v>61.2</c:v>
                </c:pt>
                <c:pt idx="1085">
                  <c:v>61.2</c:v>
                </c:pt>
                <c:pt idx="1086">
                  <c:v>61.2</c:v>
                </c:pt>
                <c:pt idx="1087">
                  <c:v>61.2</c:v>
                </c:pt>
                <c:pt idx="1088">
                  <c:v>61.2</c:v>
                </c:pt>
                <c:pt idx="1089">
                  <c:v>61.2</c:v>
                </c:pt>
                <c:pt idx="1090">
                  <c:v>61.2</c:v>
                </c:pt>
                <c:pt idx="1091">
                  <c:v>61.2</c:v>
                </c:pt>
                <c:pt idx="1092">
                  <c:v>61.2</c:v>
                </c:pt>
                <c:pt idx="1093">
                  <c:v>61.2</c:v>
                </c:pt>
                <c:pt idx="1094">
                  <c:v>61.2</c:v>
                </c:pt>
                <c:pt idx="1095">
                  <c:v>61.2</c:v>
                </c:pt>
                <c:pt idx="1096">
                  <c:v>61.2</c:v>
                </c:pt>
                <c:pt idx="1097">
                  <c:v>61.2</c:v>
                </c:pt>
                <c:pt idx="1098">
                  <c:v>61.2</c:v>
                </c:pt>
                <c:pt idx="1099">
                  <c:v>61.2</c:v>
                </c:pt>
                <c:pt idx="1100">
                  <c:v>61.2</c:v>
                </c:pt>
                <c:pt idx="1101">
                  <c:v>61.2</c:v>
                </c:pt>
                <c:pt idx="1102">
                  <c:v>61.2</c:v>
                </c:pt>
                <c:pt idx="1103">
                  <c:v>61.2</c:v>
                </c:pt>
                <c:pt idx="1104">
                  <c:v>61.2</c:v>
                </c:pt>
                <c:pt idx="1105">
                  <c:v>61.2</c:v>
                </c:pt>
                <c:pt idx="1106">
                  <c:v>61.2</c:v>
                </c:pt>
                <c:pt idx="1107">
                  <c:v>61.2</c:v>
                </c:pt>
                <c:pt idx="1108">
                  <c:v>61.2</c:v>
                </c:pt>
                <c:pt idx="1109">
                  <c:v>61.2</c:v>
                </c:pt>
                <c:pt idx="1110">
                  <c:v>61.2</c:v>
                </c:pt>
                <c:pt idx="1111">
                  <c:v>61.2</c:v>
                </c:pt>
                <c:pt idx="1112">
                  <c:v>61.2</c:v>
                </c:pt>
                <c:pt idx="1113">
                  <c:v>61.2</c:v>
                </c:pt>
                <c:pt idx="1114">
                  <c:v>61.2</c:v>
                </c:pt>
                <c:pt idx="1115">
                  <c:v>61.2</c:v>
                </c:pt>
                <c:pt idx="1116">
                  <c:v>61.2</c:v>
                </c:pt>
                <c:pt idx="1117">
                  <c:v>61.2</c:v>
                </c:pt>
                <c:pt idx="1118">
                  <c:v>61.2</c:v>
                </c:pt>
                <c:pt idx="1119">
                  <c:v>61.2</c:v>
                </c:pt>
                <c:pt idx="1120">
                  <c:v>61.2</c:v>
                </c:pt>
                <c:pt idx="1121">
                  <c:v>61.2</c:v>
                </c:pt>
                <c:pt idx="1122">
                  <c:v>61.2</c:v>
                </c:pt>
                <c:pt idx="1123">
                  <c:v>61.2</c:v>
                </c:pt>
                <c:pt idx="1124">
                  <c:v>61.2</c:v>
                </c:pt>
                <c:pt idx="1125">
                  <c:v>61.2</c:v>
                </c:pt>
                <c:pt idx="1126">
                  <c:v>61.2</c:v>
                </c:pt>
                <c:pt idx="1127">
                  <c:v>61.2</c:v>
                </c:pt>
                <c:pt idx="1128">
                  <c:v>61.2</c:v>
                </c:pt>
                <c:pt idx="1129">
                  <c:v>61.2</c:v>
                </c:pt>
                <c:pt idx="1130">
                  <c:v>61.2</c:v>
                </c:pt>
                <c:pt idx="1131">
                  <c:v>61.2</c:v>
                </c:pt>
                <c:pt idx="1132">
                  <c:v>61.2</c:v>
                </c:pt>
                <c:pt idx="1133">
                  <c:v>61.2</c:v>
                </c:pt>
                <c:pt idx="1134">
                  <c:v>61.2</c:v>
                </c:pt>
                <c:pt idx="1135">
                  <c:v>61.2</c:v>
                </c:pt>
                <c:pt idx="1136">
                  <c:v>61.2</c:v>
                </c:pt>
                <c:pt idx="1137">
                  <c:v>61.2</c:v>
                </c:pt>
                <c:pt idx="1138">
                  <c:v>61.2</c:v>
                </c:pt>
                <c:pt idx="1139">
                  <c:v>61.2</c:v>
                </c:pt>
                <c:pt idx="1140">
                  <c:v>61.2</c:v>
                </c:pt>
                <c:pt idx="1141">
                  <c:v>61.2</c:v>
                </c:pt>
                <c:pt idx="1142">
                  <c:v>61.2</c:v>
                </c:pt>
                <c:pt idx="1143">
                  <c:v>61.2</c:v>
                </c:pt>
                <c:pt idx="1144">
                  <c:v>61.2</c:v>
                </c:pt>
                <c:pt idx="1145">
                  <c:v>61.2</c:v>
                </c:pt>
                <c:pt idx="1146">
                  <c:v>61.2</c:v>
                </c:pt>
                <c:pt idx="1147">
                  <c:v>61.2</c:v>
                </c:pt>
                <c:pt idx="1148">
                  <c:v>61.2</c:v>
                </c:pt>
                <c:pt idx="1149">
                  <c:v>61.2</c:v>
                </c:pt>
                <c:pt idx="1150">
                  <c:v>61.2</c:v>
                </c:pt>
                <c:pt idx="1151">
                  <c:v>61.2</c:v>
                </c:pt>
                <c:pt idx="1152">
                  <c:v>61.2</c:v>
                </c:pt>
                <c:pt idx="1153">
                  <c:v>61.2</c:v>
                </c:pt>
                <c:pt idx="1154">
                  <c:v>61.2</c:v>
                </c:pt>
                <c:pt idx="1155">
                  <c:v>61.2</c:v>
                </c:pt>
                <c:pt idx="1156">
                  <c:v>61.2</c:v>
                </c:pt>
                <c:pt idx="1157">
                  <c:v>61.2</c:v>
                </c:pt>
                <c:pt idx="1158">
                  <c:v>61.2</c:v>
                </c:pt>
                <c:pt idx="1159">
                  <c:v>61.2</c:v>
                </c:pt>
                <c:pt idx="1160">
                  <c:v>61.2</c:v>
                </c:pt>
                <c:pt idx="1161">
                  <c:v>61.2</c:v>
                </c:pt>
                <c:pt idx="1162">
                  <c:v>61.2</c:v>
                </c:pt>
                <c:pt idx="1163">
                  <c:v>61.2</c:v>
                </c:pt>
                <c:pt idx="1164">
                  <c:v>61.2</c:v>
                </c:pt>
                <c:pt idx="1165">
                  <c:v>61.2</c:v>
                </c:pt>
                <c:pt idx="1166">
                  <c:v>61.2</c:v>
                </c:pt>
                <c:pt idx="1167">
                  <c:v>61.2</c:v>
                </c:pt>
                <c:pt idx="1168">
                  <c:v>61.2</c:v>
                </c:pt>
                <c:pt idx="1169">
                  <c:v>61.2</c:v>
                </c:pt>
                <c:pt idx="1170">
                  <c:v>61.2</c:v>
                </c:pt>
                <c:pt idx="1171">
                  <c:v>61.2</c:v>
                </c:pt>
                <c:pt idx="1172">
                  <c:v>61.2</c:v>
                </c:pt>
                <c:pt idx="1173">
                  <c:v>61.2</c:v>
                </c:pt>
                <c:pt idx="1174">
                  <c:v>61.2</c:v>
                </c:pt>
                <c:pt idx="1175">
                  <c:v>61.2</c:v>
                </c:pt>
                <c:pt idx="1176">
                  <c:v>61.2</c:v>
                </c:pt>
                <c:pt idx="1177">
                  <c:v>61.2</c:v>
                </c:pt>
                <c:pt idx="1178">
                  <c:v>61.2</c:v>
                </c:pt>
                <c:pt idx="1179">
                  <c:v>61.2</c:v>
                </c:pt>
                <c:pt idx="1180">
                  <c:v>61.2</c:v>
                </c:pt>
                <c:pt idx="1181">
                  <c:v>61.2</c:v>
                </c:pt>
                <c:pt idx="1182">
                  <c:v>61.2</c:v>
                </c:pt>
                <c:pt idx="1183">
                  <c:v>61.2</c:v>
                </c:pt>
                <c:pt idx="1184">
                  <c:v>61.2</c:v>
                </c:pt>
                <c:pt idx="1185">
                  <c:v>61.2</c:v>
                </c:pt>
                <c:pt idx="1186">
                  <c:v>61.2</c:v>
                </c:pt>
                <c:pt idx="1187">
                  <c:v>61.2</c:v>
                </c:pt>
                <c:pt idx="1188">
                  <c:v>61.2</c:v>
                </c:pt>
                <c:pt idx="1189">
                  <c:v>61.2</c:v>
                </c:pt>
                <c:pt idx="1190">
                  <c:v>61.2</c:v>
                </c:pt>
                <c:pt idx="1191">
                  <c:v>61.2</c:v>
                </c:pt>
                <c:pt idx="1192">
                  <c:v>61.2</c:v>
                </c:pt>
                <c:pt idx="1193">
                  <c:v>61.2</c:v>
                </c:pt>
                <c:pt idx="1194">
                  <c:v>61.2</c:v>
                </c:pt>
                <c:pt idx="1195">
                  <c:v>61.4</c:v>
                </c:pt>
                <c:pt idx="1196">
                  <c:v>61.4</c:v>
                </c:pt>
                <c:pt idx="1197">
                  <c:v>61.4</c:v>
                </c:pt>
                <c:pt idx="1198">
                  <c:v>61.4</c:v>
                </c:pt>
                <c:pt idx="1199">
                  <c:v>61.4</c:v>
                </c:pt>
                <c:pt idx="1200">
                  <c:v>61.4</c:v>
                </c:pt>
                <c:pt idx="1201">
                  <c:v>61.4</c:v>
                </c:pt>
                <c:pt idx="1202">
                  <c:v>61.4</c:v>
                </c:pt>
                <c:pt idx="1203">
                  <c:v>61.4</c:v>
                </c:pt>
                <c:pt idx="1204">
                  <c:v>61.4</c:v>
                </c:pt>
                <c:pt idx="1205">
                  <c:v>61.4</c:v>
                </c:pt>
                <c:pt idx="1206">
                  <c:v>61.4</c:v>
                </c:pt>
                <c:pt idx="1207">
                  <c:v>61.4</c:v>
                </c:pt>
                <c:pt idx="1208">
                  <c:v>61.4</c:v>
                </c:pt>
                <c:pt idx="1209">
                  <c:v>61.4</c:v>
                </c:pt>
                <c:pt idx="1210">
                  <c:v>61.4</c:v>
                </c:pt>
                <c:pt idx="1211">
                  <c:v>61.4</c:v>
                </c:pt>
                <c:pt idx="1212">
                  <c:v>61.4</c:v>
                </c:pt>
                <c:pt idx="1213">
                  <c:v>61.4</c:v>
                </c:pt>
                <c:pt idx="1214">
                  <c:v>61.4</c:v>
                </c:pt>
                <c:pt idx="1215">
                  <c:v>61.4</c:v>
                </c:pt>
                <c:pt idx="1216">
                  <c:v>61.4</c:v>
                </c:pt>
                <c:pt idx="1217">
                  <c:v>61.4</c:v>
                </c:pt>
                <c:pt idx="1218">
                  <c:v>61.4</c:v>
                </c:pt>
                <c:pt idx="1219">
                  <c:v>61.4</c:v>
                </c:pt>
                <c:pt idx="1220">
                  <c:v>61.4</c:v>
                </c:pt>
                <c:pt idx="1221">
                  <c:v>61.4</c:v>
                </c:pt>
                <c:pt idx="1222">
                  <c:v>61.4</c:v>
                </c:pt>
                <c:pt idx="1223">
                  <c:v>61.4</c:v>
                </c:pt>
                <c:pt idx="1224">
                  <c:v>61.4</c:v>
                </c:pt>
                <c:pt idx="1225">
                  <c:v>61.4</c:v>
                </c:pt>
                <c:pt idx="1226">
                  <c:v>61.4</c:v>
                </c:pt>
                <c:pt idx="1227">
                  <c:v>61.4</c:v>
                </c:pt>
                <c:pt idx="1228">
                  <c:v>61.4</c:v>
                </c:pt>
                <c:pt idx="1229">
                  <c:v>61.4</c:v>
                </c:pt>
                <c:pt idx="1230">
                  <c:v>61.4</c:v>
                </c:pt>
                <c:pt idx="1231">
                  <c:v>61.4</c:v>
                </c:pt>
                <c:pt idx="1232">
                  <c:v>61.4</c:v>
                </c:pt>
                <c:pt idx="1233">
                  <c:v>61.4</c:v>
                </c:pt>
                <c:pt idx="1234">
                  <c:v>61.4</c:v>
                </c:pt>
                <c:pt idx="1235">
                  <c:v>61.4</c:v>
                </c:pt>
                <c:pt idx="1236">
                  <c:v>61.4</c:v>
                </c:pt>
                <c:pt idx="1237">
                  <c:v>61.4</c:v>
                </c:pt>
                <c:pt idx="1238">
                  <c:v>61.4</c:v>
                </c:pt>
                <c:pt idx="1239">
                  <c:v>61.4</c:v>
                </c:pt>
                <c:pt idx="1240">
                  <c:v>61.4</c:v>
                </c:pt>
                <c:pt idx="1241">
                  <c:v>61.4</c:v>
                </c:pt>
                <c:pt idx="1242">
                  <c:v>61.4</c:v>
                </c:pt>
                <c:pt idx="1243">
                  <c:v>61.4</c:v>
                </c:pt>
                <c:pt idx="1244">
                  <c:v>61.4</c:v>
                </c:pt>
                <c:pt idx="1245">
                  <c:v>61.4</c:v>
                </c:pt>
                <c:pt idx="1246">
                  <c:v>61.4</c:v>
                </c:pt>
                <c:pt idx="1247">
                  <c:v>61.4</c:v>
                </c:pt>
                <c:pt idx="1248">
                  <c:v>61.4</c:v>
                </c:pt>
                <c:pt idx="1249">
                  <c:v>61.4</c:v>
                </c:pt>
                <c:pt idx="1250">
                  <c:v>61.4</c:v>
                </c:pt>
                <c:pt idx="1251">
                  <c:v>61.4</c:v>
                </c:pt>
                <c:pt idx="1252">
                  <c:v>61.4</c:v>
                </c:pt>
                <c:pt idx="1253">
                  <c:v>61.4</c:v>
                </c:pt>
                <c:pt idx="1254">
                  <c:v>61.4</c:v>
                </c:pt>
                <c:pt idx="1255">
                  <c:v>61.4</c:v>
                </c:pt>
                <c:pt idx="1256">
                  <c:v>61.4</c:v>
                </c:pt>
                <c:pt idx="1257">
                  <c:v>61.4</c:v>
                </c:pt>
                <c:pt idx="1258">
                  <c:v>61.4</c:v>
                </c:pt>
                <c:pt idx="1259">
                  <c:v>61.4</c:v>
                </c:pt>
                <c:pt idx="1260">
                  <c:v>61.4</c:v>
                </c:pt>
                <c:pt idx="1261">
                  <c:v>61.4</c:v>
                </c:pt>
                <c:pt idx="1262">
                  <c:v>61.4</c:v>
                </c:pt>
                <c:pt idx="1263">
                  <c:v>61.4</c:v>
                </c:pt>
                <c:pt idx="1264">
                  <c:v>61.4</c:v>
                </c:pt>
                <c:pt idx="1265">
                  <c:v>61.4</c:v>
                </c:pt>
                <c:pt idx="1266">
                  <c:v>61.4</c:v>
                </c:pt>
                <c:pt idx="1267">
                  <c:v>61.4</c:v>
                </c:pt>
                <c:pt idx="1268">
                  <c:v>61.4</c:v>
                </c:pt>
                <c:pt idx="1269">
                  <c:v>61.4</c:v>
                </c:pt>
                <c:pt idx="1270">
                  <c:v>61.4</c:v>
                </c:pt>
                <c:pt idx="1271">
                  <c:v>61.4</c:v>
                </c:pt>
                <c:pt idx="1272">
                  <c:v>61.4</c:v>
                </c:pt>
                <c:pt idx="1273">
                  <c:v>61.4</c:v>
                </c:pt>
                <c:pt idx="1274">
                  <c:v>61.4</c:v>
                </c:pt>
                <c:pt idx="1275">
                  <c:v>61.4</c:v>
                </c:pt>
                <c:pt idx="1276">
                  <c:v>61.4</c:v>
                </c:pt>
                <c:pt idx="1277">
                  <c:v>61.4</c:v>
                </c:pt>
                <c:pt idx="1278">
                  <c:v>61.4</c:v>
                </c:pt>
                <c:pt idx="1279">
                  <c:v>61.4</c:v>
                </c:pt>
                <c:pt idx="1280">
                  <c:v>61.4</c:v>
                </c:pt>
                <c:pt idx="1281">
                  <c:v>61.4</c:v>
                </c:pt>
                <c:pt idx="1282">
                  <c:v>61.4</c:v>
                </c:pt>
                <c:pt idx="1283">
                  <c:v>61.4</c:v>
                </c:pt>
                <c:pt idx="1284">
                  <c:v>61.4</c:v>
                </c:pt>
                <c:pt idx="1285">
                  <c:v>61.4</c:v>
                </c:pt>
                <c:pt idx="1286">
                  <c:v>61.4</c:v>
                </c:pt>
                <c:pt idx="1287">
                  <c:v>61.4</c:v>
                </c:pt>
                <c:pt idx="1288">
                  <c:v>61.4</c:v>
                </c:pt>
                <c:pt idx="1289">
                  <c:v>61.4</c:v>
                </c:pt>
                <c:pt idx="1290">
                  <c:v>61.4</c:v>
                </c:pt>
                <c:pt idx="1291">
                  <c:v>61.4</c:v>
                </c:pt>
                <c:pt idx="1292">
                  <c:v>61.4</c:v>
                </c:pt>
                <c:pt idx="1293">
                  <c:v>61.4</c:v>
                </c:pt>
                <c:pt idx="1294">
                  <c:v>61.4</c:v>
                </c:pt>
                <c:pt idx="1295">
                  <c:v>61.4</c:v>
                </c:pt>
                <c:pt idx="1296">
                  <c:v>61.4</c:v>
                </c:pt>
                <c:pt idx="1297">
                  <c:v>61.4</c:v>
                </c:pt>
                <c:pt idx="1298">
                  <c:v>61.4</c:v>
                </c:pt>
                <c:pt idx="1299">
                  <c:v>61.4</c:v>
                </c:pt>
                <c:pt idx="1300">
                  <c:v>61.4</c:v>
                </c:pt>
                <c:pt idx="1301">
                  <c:v>61.4</c:v>
                </c:pt>
                <c:pt idx="1302">
                  <c:v>61.4</c:v>
                </c:pt>
                <c:pt idx="1303">
                  <c:v>61.4</c:v>
                </c:pt>
                <c:pt idx="1304">
                  <c:v>61.4</c:v>
                </c:pt>
                <c:pt idx="1305">
                  <c:v>61.4</c:v>
                </c:pt>
                <c:pt idx="1306">
                  <c:v>61.4</c:v>
                </c:pt>
                <c:pt idx="1307">
                  <c:v>61.4</c:v>
                </c:pt>
                <c:pt idx="1308">
                  <c:v>61.4</c:v>
                </c:pt>
                <c:pt idx="1309">
                  <c:v>61.4</c:v>
                </c:pt>
                <c:pt idx="1310">
                  <c:v>61.4</c:v>
                </c:pt>
                <c:pt idx="1311">
                  <c:v>61.4</c:v>
                </c:pt>
                <c:pt idx="1312">
                  <c:v>61.4</c:v>
                </c:pt>
                <c:pt idx="1313">
                  <c:v>61.4</c:v>
                </c:pt>
                <c:pt idx="1314">
                  <c:v>61.4</c:v>
                </c:pt>
                <c:pt idx="1315">
                  <c:v>61.4</c:v>
                </c:pt>
                <c:pt idx="1316">
                  <c:v>61.4</c:v>
                </c:pt>
                <c:pt idx="1317">
                  <c:v>61.4</c:v>
                </c:pt>
                <c:pt idx="1318">
                  <c:v>61.4</c:v>
                </c:pt>
                <c:pt idx="1319">
                  <c:v>61.4</c:v>
                </c:pt>
                <c:pt idx="1320">
                  <c:v>61.4</c:v>
                </c:pt>
                <c:pt idx="1321">
                  <c:v>61.4</c:v>
                </c:pt>
                <c:pt idx="1322">
                  <c:v>61.4</c:v>
                </c:pt>
                <c:pt idx="1323">
                  <c:v>61.4</c:v>
                </c:pt>
                <c:pt idx="1324">
                  <c:v>61.4</c:v>
                </c:pt>
                <c:pt idx="1325">
                  <c:v>61.4</c:v>
                </c:pt>
                <c:pt idx="1326">
                  <c:v>61.4</c:v>
                </c:pt>
                <c:pt idx="1327">
                  <c:v>61.4</c:v>
                </c:pt>
                <c:pt idx="1328">
                  <c:v>61.4</c:v>
                </c:pt>
                <c:pt idx="1329">
                  <c:v>61.4</c:v>
                </c:pt>
                <c:pt idx="1330">
                  <c:v>61.4</c:v>
                </c:pt>
                <c:pt idx="1331">
                  <c:v>61.4</c:v>
                </c:pt>
                <c:pt idx="1332">
                  <c:v>61.4</c:v>
                </c:pt>
                <c:pt idx="1333">
                  <c:v>61.4</c:v>
                </c:pt>
                <c:pt idx="1334">
                  <c:v>61.4</c:v>
                </c:pt>
                <c:pt idx="1335">
                  <c:v>61.4</c:v>
                </c:pt>
                <c:pt idx="1336">
                  <c:v>61.4</c:v>
                </c:pt>
                <c:pt idx="1337">
                  <c:v>61.4</c:v>
                </c:pt>
                <c:pt idx="1338">
                  <c:v>61.4</c:v>
                </c:pt>
                <c:pt idx="1339">
                  <c:v>61.4</c:v>
                </c:pt>
                <c:pt idx="1340">
                  <c:v>61.4</c:v>
                </c:pt>
                <c:pt idx="1341">
                  <c:v>61.4</c:v>
                </c:pt>
                <c:pt idx="1342">
                  <c:v>61.4</c:v>
                </c:pt>
                <c:pt idx="1343">
                  <c:v>61.4</c:v>
                </c:pt>
                <c:pt idx="1344">
                  <c:v>61.4</c:v>
                </c:pt>
                <c:pt idx="1345">
                  <c:v>61.4</c:v>
                </c:pt>
                <c:pt idx="1346">
                  <c:v>61.4</c:v>
                </c:pt>
                <c:pt idx="1347">
                  <c:v>61.4</c:v>
                </c:pt>
                <c:pt idx="1348">
                  <c:v>61.4</c:v>
                </c:pt>
                <c:pt idx="1349">
                  <c:v>61.4</c:v>
                </c:pt>
                <c:pt idx="1350">
                  <c:v>61.4</c:v>
                </c:pt>
                <c:pt idx="1351">
                  <c:v>61.4</c:v>
                </c:pt>
                <c:pt idx="1352">
                  <c:v>61.4</c:v>
                </c:pt>
                <c:pt idx="1353">
                  <c:v>61.4</c:v>
                </c:pt>
                <c:pt idx="1354">
                  <c:v>61.4</c:v>
                </c:pt>
                <c:pt idx="1355">
                  <c:v>61.4</c:v>
                </c:pt>
                <c:pt idx="1356">
                  <c:v>61.4</c:v>
                </c:pt>
                <c:pt idx="1357">
                  <c:v>61.4</c:v>
                </c:pt>
                <c:pt idx="1358">
                  <c:v>61.4</c:v>
                </c:pt>
                <c:pt idx="1359">
                  <c:v>61.4</c:v>
                </c:pt>
                <c:pt idx="1360">
                  <c:v>61.4</c:v>
                </c:pt>
                <c:pt idx="1361">
                  <c:v>61.4</c:v>
                </c:pt>
                <c:pt idx="1362">
                  <c:v>61.4</c:v>
                </c:pt>
                <c:pt idx="1363">
                  <c:v>61.4</c:v>
                </c:pt>
                <c:pt idx="1364">
                  <c:v>61.4</c:v>
                </c:pt>
                <c:pt idx="1365">
                  <c:v>61.4</c:v>
                </c:pt>
                <c:pt idx="1366">
                  <c:v>61.4</c:v>
                </c:pt>
                <c:pt idx="1367">
                  <c:v>61.4</c:v>
                </c:pt>
                <c:pt idx="1368">
                  <c:v>61.4</c:v>
                </c:pt>
                <c:pt idx="1369">
                  <c:v>61.4</c:v>
                </c:pt>
                <c:pt idx="1370">
                  <c:v>61.4</c:v>
                </c:pt>
                <c:pt idx="1371">
                  <c:v>61.4</c:v>
                </c:pt>
                <c:pt idx="1372">
                  <c:v>61.4</c:v>
                </c:pt>
                <c:pt idx="1373">
                  <c:v>61.4</c:v>
                </c:pt>
                <c:pt idx="1374">
                  <c:v>61.4</c:v>
                </c:pt>
                <c:pt idx="1375">
                  <c:v>61.4</c:v>
                </c:pt>
                <c:pt idx="1376">
                  <c:v>61.4</c:v>
                </c:pt>
                <c:pt idx="1377">
                  <c:v>61.4</c:v>
                </c:pt>
                <c:pt idx="1378">
                  <c:v>61.6</c:v>
                </c:pt>
                <c:pt idx="1379">
                  <c:v>61.6</c:v>
                </c:pt>
                <c:pt idx="1380">
                  <c:v>61.6</c:v>
                </c:pt>
                <c:pt idx="1381">
                  <c:v>61.6</c:v>
                </c:pt>
                <c:pt idx="1382">
                  <c:v>61.6</c:v>
                </c:pt>
                <c:pt idx="1383">
                  <c:v>61.6</c:v>
                </c:pt>
                <c:pt idx="1384">
                  <c:v>61.6</c:v>
                </c:pt>
                <c:pt idx="1385">
                  <c:v>61.6</c:v>
                </c:pt>
                <c:pt idx="1386">
                  <c:v>61.6</c:v>
                </c:pt>
                <c:pt idx="1387">
                  <c:v>61.6</c:v>
                </c:pt>
                <c:pt idx="1388">
                  <c:v>61.6</c:v>
                </c:pt>
                <c:pt idx="1389">
                  <c:v>61.6</c:v>
                </c:pt>
                <c:pt idx="1390">
                  <c:v>61.6</c:v>
                </c:pt>
                <c:pt idx="1391">
                  <c:v>61.6</c:v>
                </c:pt>
                <c:pt idx="1392">
                  <c:v>61.6</c:v>
                </c:pt>
                <c:pt idx="1393">
                  <c:v>61.6</c:v>
                </c:pt>
                <c:pt idx="1394">
                  <c:v>61.6</c:v>
                </c:pt>
                <c:pt idx="1395">
                  <c:v>61.6</c:v>
                </c:pt>
                <c:pt idx="1396">
                  <c:v>61.6</c:v>
                </c:pt>
                <c:pt idx="1397">
                  <c:v>61.6</c:v>
                </c:pt>
                <c:pt idx="1398">
                  <c:v>61.6</c:v>
                </c:pt>
                <c:pt idx="1399">
                  <c:v>61.6</c:v>
                </c:pt>
                <c:pt idx="1400">
                  <c:v>61.6</c:v>
                </c:pt>
                <c:pt idx="1401">
                  <c:v>61.6</c:v>
                </c:pt>
                <c:pt idx="1402">
                  <c:v>61.6</c:v>
                </c:pt>
                <c:pt idx="1403">
                  <c:v>61.6</c:v>
                </c:pt>
                <c:pt idx="1404">
                  <c:v>61.6</c:v>
                </c:pt>
                <c:pt idx="1405">
                  <c:v>61.6</c:v>
                </c:pt>
                <c:pt idx="1406">
                  <c:v>61.6</c:v>
                </c:pt>
                <c:pt idx="1407">
                  <c:v>61.6</c:v>
                </c:pt>
                <c:pt idx="1408">
                  <c:v>61.6</c:v>
                </c:pt>
                <c:pt idx="1409">
                  <c:v>61.6</c:v>
                </c:pt>
                <c:pt idx="1410">
                  <c:v>61.6</c:v>
                </c:pt>
                <c:pt idx="1411">
                  <c:v>61.6</c:v>
                </c:pt>
                <c:pt idx="1412">
                  <c:v>61.6</c:v>
                </c:pt>
                <c:pt idx="1413">
                  <c:v>61.6</c:v>
                </c:pt>
                <c:pt idx="1414">
                  <c:v>61.6</c:v>
                </c:pt>
                <c:pt idx="1415">
                  <c:v>61.6</c:v>
                </c:pt>
                <c:pt idx="1416">
                  <c:v>61.6</c:v>
                </c:pt>
                <c:pt idx="1417">
                  <c:v>61.6</c:v>
                </c:pt>
                <c:pt idx="1418">
                  <c:v>61.6</c:v>
                </c:pt>
                <c:pt idx="1419">
                  <c:v>61.6</c:v>
                </c:pt>
                <c:pt idx="1420">
                  <c:v>61.6</c:v>
                </c:pt>
                <c:pt idx="1421">
                  <c:v>61.6</c:v>
                </c:pt>
                <c:pt idx="1422">
                  <c:v>61.6</c:v>
                </c:pt>
                <c:pt idx="1423">
                  <c:v>61.6</c:v>
                </c:pt>
                <c:pt idx="1424">
                  <c:v>61.6</c:v>
                </c:pt>
                <c:pt idx="1425">
                  <c:v>61.6</c:v>
                </c:pt>
                <c:pt idx="1426">
                  <c:v>61.6</c:v>
                </c:pt>
                <c:pt idx="1427">
                  <c:v>61.6</c:v>
                </c:pt>
                <c:pt idx="1428">
                  <c:v>61.6</c:v>
                </c:pt>
                <c:pt idx="1429">
                  <c:v>61.6</c:v>
                </c:pt>
                <c:pt idx="1430">
                  <c:v>61.6</c:v>
                </c:pt>
                <c:pt idx="1431">
                  <c:v>61.6</c:v>
                </c:pt>
                <c:pt idx="1432">
                  <c:v>61.6</c:v>
                </c:pt>
                <c:pt idx="1433">
                  <c:v>61.6</c:v>
                </c:pt>
                <c:pt idx="1434">
                  <c:v>61.6</c:v>
                </c:pt>
                <c:pt idx="1435">
                  <c:v>61.6</c:v>
                </c:pt>
                <c:pt idx="1436">
                  <c:v>61.6</c:v>
                </c:pt>
                <c:pt idx="1437">
                  <c:v>61.6</c:v>
                </c:pt>
                <c:pt idx="1438">
                  <c:v>61.6</c:v>
                </c:pt>
                <c:pt idx="1439">
                  <c:v>61.6</c:v>
                </c:pt>
                <c:pt idx="1440">
                  <c:v>61.6</c:v>
                </c:pt>
                <c:pt idx="1441">
                  <c:v>61.6</c:v>
                </c:pt>
                <c:pt idx="1442">
                  <c:v>61.6</c:v>
                </c:pt>
                <c:pt idx="1443">
                  <c:v>61.6</c:v>
                </c:pt>
                <c:pt idx="1444">
                  <c:v>61.6</c:v>
                </c:pt>
                <c:pt idx="1445">
                  <c:v>61.6</c:v>
                </c:pt>
                <c:pt idx="1446">
                  <c:v>61.6</c:v>
                </c:pt>
                <c:pt idx="1447">
                  <c:v>61.6</c:v>
                </c:pt>
                <c:pt idx="1448">
                  <c:v>61.6</c:v>
                </c:pt>
                <c:pt idx="1449">
                  <c:v>61.6</c:v>
                </c:pt>
                <c:pt idx="1450">
                  <c:v>61.6</c:v>
                </c:pt>
                <c:pt idx="1451">
                  <c:v>61.6</c:v>
                </c:pt>
                <c:pt idx="1452">
                  <c:v>61.6</c:v>
                </c:pt>
                <c:pt idx="1453">
                  <c:v>61.6</c:v>
                </c:pt>
                <c:pt idx="1454">
                  <c:v>61.6</c:v>
                </c:pt>
                <c:pt idx="1455">
                  <c:v>61.6</c:v>
                </c:pt>
                <c:pt idx="1456">
                  <c:v>61.6</c:v>
                </c:pt>
                <c:pt idx="1457">
                  <c:v>61.6</c:v>
                </c:pt>
                <c:pt idx="1458">
                  <c:v>61.6</c:v>
                </c:pt>
                <c:pt idx="1459">
                  <c:v>61.6</c:v>
                </c:pt>
                <c:pt idx="1460">
                  <c:v>61.6</c:v>
                </c:pt>
                <c:pt idx="1461">
                  <c:v>61.6</c:v>
                </c:pt>
                <c:pt idx="1462">
                  <c:v>61.6</c:v>
                </c:pt>
                <c:pt idx="1463">
                  <c:v>61.6</c:v>
                </c:pt>
                <c:pt idx="1464">
                  <c:v>61.6</c:v>
                </c:pt>
                <c:pt idx="1465">
                  <c:v>61.6</c:v>
                </c:pt>
                <c:pt idx="1466">
                  <c:v>61.6</c:v>
                </c:pt>
                <c:pt idx="1467">
                  <c:v>61.6</c:v>
                </c:pt>
                <c:pt idx="1468">
                  <c:v>61.6</c:v>
                </c:pt>
                <c:pt idx="1469">
                  <c:v>61.6</c:v>
                </c:pt>
                <c:pt idx="1470">
                  <c:v>61.6</c:v>
                </c:pt>
                <c:pt idx="1471">
                  <c:v>61.6</c:v>
                </c:pt>
                <c:pt idx="1472">
                  <c:v>61.6</c:v>
                </c:pt>
                <c:pt idx="1473">
                  <c:v>61.6</c:v>
                </c:pt>
                <c:pt idx="1474">
                  <c:v>61.6</c:v>
                </c:pt>
                <c:pt idx="1475">
                  <c:v>61.6</c:v>
                </c:pt>
                <c:pt idx="1476">
                  <c:v>61.6</c:v>
                </c:pt>
                <c:pt idx="1477">
                  <c:v>61.6</c:v>
                </c:pt>
                <c:pt idx="1478">
                  <c:v>61.6</c:v>
                </c:pt>
                <c:pt idx="1479">
                  <c:v>61.6</c:v>
                </c:pt>
                <c:pt idx="1480">
                  <c:v>61.6</c:v>
                </c:pt>
                <c:pt idx="1481">
                  <c:v>61.6</c:v>
                </c:pt>
                <c:pt idx="1482">
                  <c:v>61.6</c:v>
                </c:pt>
                <c:pt idx="1483">
                  <c:v>61.6</c:v>
                </c:pt>
                <c:pt idx="1484">
                  <c:v>61.6</c:v>
                </c:pt>
                <c:pt idx="1485">
                  <c:v>61.6</c:v>
                </c:pt>
                <c:pt idx="1486">
                  <c:v>61.6</c:v>
                </c:pt>
                <c:pt idx="1487">
                  <c:v>61.6</c:v>
                </c:pt>
                <c:pt idx="1488">
                  <c:v>61.6</c:v>
                </c:pt>
                <c:pt idx="1489">
                  <c:v>61.6</c:v>
                </c:pt>
                <c:pt idx="1490">
                  <c:v>61.6</c:v>
                </c:pt>
                <c:pt idx="1491">
                  <c:v>61.6</c:v>
                </c:pt>
                <c:pt idx="1492">
                  <c:v>61.6</c:v>
                </c:pt>
                <c:pt idx="1493">
                  <c:v>61.6</c:v>
                </c:pt>
                <c:pt idx="1494">
                  <c:v>61.6</c:v>
                </c:pt>
                <c:pt idx="1495">
                  <c:v>61.6</c:v>
                </c:pt>
                <c:pt idx="1496">
                  <c:v>61.6</c:v>
                </c:pt>
                <c:pt idx="1497">
                  <c:v>61.6</c:v>
                </c:pt>
                <c:pt idx="1498">
                  <c:v>61.6</c:v>
                </c:pt>
                <c:pt idx="1499">
                  <c:v>61.6</c:v>
                </c:pt>
                <c:pt idx="1500">
                  <c:v>61.6</c:v>
                </c:pt>
                <c:pt idx="1501">
                  <c:v>61.6</c:v>
                </c:pt>
                <c:pt idx="1502">
                  <c:v>61.6</c:v>
                </c:pt>
                <c:pt idx="1503">
                  <c:v>61.6</c:v>
                </c:pt>
                <c:pt idx="1504">
                  <c:v>61.6</c:v>
                </c:pt>
                <c:pt idx="1505">
                  <c:v>61.6</c:v>
                </c:pt>
                <c:pt idx="1506">
                  <c:v>61.6</c:v>
                </c:pt>
                <c:pt idx="1507">
                  <c:v>61.6</c:v>
                </c:pt>
                <c:pt idx="1508">
                  <c:v>61.6</c:v>
                </c:pt>
                <c:pt idx="1509">
                  <c:v>61.6</c:v>
                </c:pt>
                <c:pt idx="1510">
                  <c:v>61.6</c:v>
                </c:pt>
                <c:pt idx="1511">
                  <c:v>61.6</c:v>
                </c:pt>
                <c:pt idx="1512">
                  <c:v>61.6</c:v>
                </c:pt>
                <c:pt idx="1513">
                  <c:v>61.6</c:v>
                </c:pt>
                <c:pt idx="1514">
                  <c:v>61.6</c:v>
                </c:pt>
                <c:pt idx="1515">
                  <c:v>61.6</c:v>
                </c:pt>
                <c:pt idx="1516">
                  <c:v>61.6</c:v>
                </c:pt>
                <c:pt idx="1517">
                  <c:v>61.6</c:v>
                </c:pt>
                <c:pt idx="1518">
                  <c:v>61.6</c:v>
                </c:pt>
                <c:pt idx="1519">
                  <c:v>61.6</c:v>
                </c:pt>
                <c:pt idx="1520">
                  <c:v>61.6</c:v>
                </c:pt>
                <c:pt idx="1521">
                  <c:v>61.6</c:v>
                </c:pt>
                <c:pt idx="1522">
                  <c:v>61.6</c:v>
                </c:pt>
                <c:pt idx="1523">
                  <c:v>61.6</c:v>
                </c:pt>
                <c:pt idx="1524">
                  <c:v>61.6</c:v>
                </c:pt>
                <c:pt idx="1525">
                  <c:v>61.6</c:v>
                </c:pt>
                <c:pt idx="1526">
                  <c:v>61.6</c:v>
                </c:pt>
                <c:pt idx="1527">
                  <c:v>61.6</c:v>
                </c:pt>
                <c:pt idx="1528">
                  <c:v>61.6</c:v>
                </c:pt>
                <c:pt idx="1529">
                  <c:v>61.6</c:v>
                </c:pt>
                <c:pt idx="1530">
                  <c:v>61.6</c:v>
                </c:pt>
                <c:pt idx="1531">
                  <c:v>61.6</c:v>
                </c:pt>
                <c:pt idx="1532">
                  <c:v>61.6</c:v>
                </c:pt>
                <c:pt idx="1533">
                  <c:v>61.6</c:v>
                </c:pt>
                <c:pt idx="1534">
                  <c:v>61.6</c:v>
                </c:pt>
                <c:pt idx="1535">
                  <c:v>61.6</c:v>
                </c:pt>
                <c:pt idx="1536">
                  <c:v>61.6</c:v>
                </c:pt>
                <c:pt idx="1537">
                  <c:v>61.6</c:v>
                </c:pt>
                <c:pt idx="1538">
                  <c:v>61.6</c:v>
                </c:pt>
                <c:pt idx="1539">
                  <c:v>61.6</c:v>
                </c:pt>
                <c:pt idx="1540">
                  <c:v>61.6</c:v>
                </c:pt>
                <c:pt idx="1541">
                  <c:v>61.6</c:v>
                </c:pt>
                <c:pt idx="1542">
                  <c:v>61.6</c:v>
                </c:pt>
                <c:pt idx="1543">
                  <c:v>61.6</c:v>
                </c:pt>
                <c:pt idx="1544">
                  <c:v>61.6</c:v>
                </c:pt>
                <c:pt idx="1545">
                  <c:v>61.6</c:v>
                </c:pt>
                <c:pt idx="1546">
                  <c:v>61.6</c:v>
                </c:pt>
                <c:pt idx="1547">
                  <c:v>61.6</c:v>
                </c:pt>
                <c:pt idx="1548">
                  <c:v>61.6</c:v>
                </c:pt>
                <c:pt idx="1549">
                  <c:v>61.6</c:v>
                </c:pt>
                <c:pt idx="1550">
                  <c:v>61.6</c:v>
                </c:pt>
                <c:pt idx="1551">
                  <c:v>61.6</c:v>
                </c:pt>
                <c:pt idx="1552">
                  <c:v>61.6</c:v>
                </c:pt>
                <c:pt idx="1553">
                  <c:v>61.6</c:v>
                </c:pt>
                <c:pt idx="1554">
                  <c:v>61.6</c:v>
                </c:pt>
                <c:pt idx="1555">
                  <c:v>61.6</c:v>
                </c:pt>
                <c:pt idx="1556">
                  <c:v>61.6</c:v>
                </c:pt>
                <c:pt idx="1557">
                  <c:v>61.6</c:v>
                </c:pt>
                <c:pt idx="1558">
                  <c:v>61.8</c:v>
                </c:pt>
                <c:pt idx="1559">
                  <c:v>61.8</c:v>
                </c:pt>
                <c:pt idx="1560">
                  <c:v>61.8</c:v>
                </c:pt>
                <c:pt idx="1561">
                  <c:v>61.8</c:v>
                </c:pt>
                <c:pt idx="1562">
                  <c:v>61.8</c:v>
                </c:pt>
                <c:pt idx="1563">
                  <c:v>61.8</c:v>
                </c:pt>
                <c:pt idx="1564">
                  <c:v>61.8</c:v>
                </c:pt>
                <c:pt idx="1565">
                  <c:v>61.8</c:v>
                </c:pt>
                <c:pt idx="1566">
                  <c:v>61.8</c:v>
                </c:pt>
                <c:pt idx="1567">
                  <c:v>61.8</c:v>
                </c:pt>
                <c:pt idx="1568">
                  <c:v>61.8</c:v>
                </c:pt>
                <c:pt idx="1569">
                  <c:v>61.8</c:v>
                </c:pt>
                <c:pt idx="1570">
                  <c:v>61.8</c:v>
                </c:pt>
                <c:pt idx="1571">
                  <c:v>61.8</c:v>
                </c:pt>
                <c:pt idx="1572">
                  <c:v>61.8</c:v>
                </c:pt>
                <c:pt idx="1573">
                  <c:v>61.8</c:v>
                </c:pt>
                <c:pt idx="1574">
                  <c:v>61.8</c:v>
                </c:pt>
                <c:pt idx="1575">
                  <c:v>61.8</c:v>
                </c:pt>
                <c:pt idx="1576">
                  <c:v>61.8</c:v>
                </c:pt>
                <c:pt idx="1577">
                  <c:v>61.8</c:v>
                </c:pt>
                <c:pt idx="1578">
                  <c:v>61.8</c:v>
                </c:pt>
                <c:pt idx="1579">
                  <c:v>61.8</c:v>
                </c:pt>
                <c:pt idx="1580">
                  <c:v>61.8</c:v>
                </c:pt>
                <c:pt idx="1581">
                  <c:v>61.8</c:v>
                </c:pt>
                <c:pt idx="1582">
                  <c:v>61.8</c:v>
                </c:pt>
                <c:pt idx="1583">
                  <c:v>61.8</c:v>
                </c:pt>
                <c:pt idx="1584">
                  <c:v>61.8</c:v>
                </c:pt>
                <c:pt idx="1585">
                  <c:v>61.8</c:v>
                </c:pt>
                <c:pt idx="1586">
                  <c:v>61.8</c:v>
                </c:pt>
                <c:pt idx="1587">
                  <c:v>61.8</c:v>
                </c:pt>
                <c:pt idx="1588">
                  <c:v>61.8</c:v>
                </c:pt>
                <c:pt idx="1589">
                  <c:v>61.8</c:v>
                </c:pt>
                <c:pt idx="1590">
                  <c:v>61.8</c:v>
                </c:pt>
                <c:pt idx="1591">
                  <c:v>61.8</c:v>
                </c:pt>
                <c:pt idx="1592">
                  <c:v>61.8</c:v>
                </c:pt>
                <c:pt idx="1593">
                  <c:v>61.8</c:v>
                </c:pt>
                <c:pt idx="1594">
                  <c:v>61.8</c:v>
                </c:pt>
                <c:pt idx="1595">
                  <c:v>61.8</c:v>
                </c:pt>
                <c:pt idx="1596">
                  <c:v>61.8</c:v>
                </c:pt>
                <c:pt idx="1597">
                  <c:v>61.8</c:v>
                </c:pt>
                <c:pt idx="1598">
                  <c:v>61.8</c:v>
                </c:pt>
                <c:pt idx="1599">
                  <c:v>61.8</c:v>
                </c:pt>
                <c:pt idx="1600">
                  <c:v>61.8</c:v>
                </c:pt>
                <c:pt idx="1601">
                  <c:v>61.8</c:v>
                </c:pt>
                <c:pt idx="1602">
                  <c:v>61.8</c:v>
                </c:pt>
                <c:pt idx="1603">
                  <c:v>61.8</c:v>
                </c:pt>
                <c:pt idx="1604">
                  <c:v>61.8</c:v>
                </c:pt>
                <c:pt idx="1605">
                  <c:v>61.8</c:v>
                </c:pt>
                <c:pt idx="1606">
                  <c:v>61.8</c:v>
                </c:pt>
                <c:pt idx="1607">
                  <c:v>61.8</c:v>
                </c:pt>
                <c:pt idx="1608">
                  <c:v>61.8</c:v>
                </c:pt>
                <c:pt idx="1609">
                  <c:v>61.8</c:v>
                </c:pt>
                <c:pt idx="1610">
                  <c:v>61.8</c:v>
                </c:pt>
                <c:pt idx="1611">
                  <c:v>61.8</c:v>
                </c:pt>
                <c:pt idx="1612">
                  <c:v>61.8</c:v>
                </c:pt>
                <c:pt idx="1613">
                  <c:v>61.8</c:v>
                </c:pt>
                <c:pt idx="1614">
                  <c:v>61.8</c:v>
                </c:pt>
                <c:pt idx="1615">
                  <c:v>61.8</c:v>
                </c:pt>
                <c:pt idx="1616">
                  <c:v>61.8</c:v>
                </c:pt>
                <c:pt idx="1617">
                  <c:v>61.8</c:v>
                </c:pt>
                <c:pt idx="1618">
                  <c:v>61.8</c:v>
                </c:pt>
                <c:pt idx="1619">
                  <c:v>61.8</c:v>
                </c:pt>
                <c:pt idx="1620">
                  <c:v>61.8</c:v>
                </c:pt>
                <c:pt idx="1621">
                  <c:v>61.8</c:v>
                </c:pt>
                <c:pt idx="1622">
                  <c:v>61.8</c:v>
                </c:pt>
                <c:pt idx="1623">
                  <c:v>61.8</c:v>
                </c:pt>
                <c:pt idx="1624">
                  <c:v>61.8</c:v>
                </c:pt>
                <c:pt idx="1625">
                  <c:v>61.8</c:v>
                </c:pt>
                <c:pt idx="1626">
                  <c:v>61.8</c:v>
                </c:pt>
                <c:pt idx="1627">
                  <c:v>61.8</c:v>
                </c:pt>
                <c:pt idx="1628">
                  <c:v>61.8</c:v>
                </c:pt>
                <c:pt idx="1629">
                  <c:v>61.8</c:v>
                </c:pt>
                <c:pt idx="1630">
                  <c:v>61.8</c:v>
                </c:pt>
                <c:pt idx="1631">
                  <c:v>61.8</c:v>
                </c:pt>
                <c:pt idx="1632">
                  <c:v>61.8</c:v>
                </c:pt>
                <c:pt idx="1633">
                  <c:v>61.8</c:v>
                </c:pt>
                <c:pt idx="1634">
                  <c:v>61.8</c:v>
                </c:pt>
                <c:pt idx="1635">
                  <c:v>61.8</c:v>
                </c:pt>
                <c:pt idx="1636">
                  <c:v>61.8</c:v>
                </c:pt>
                <c:pt idx="1637">
                  <c:v>61.8</c:v>
                </c:pt>
                <c:pt idx="1638">
                  <c:v>61.8</c:v>
                </c:pt>
                <c:pt idx="1639">
                  <c:v>61.8</c:v>
                </c:pt>
                <c:pt idx="1640">
                  <c:v>61.8</c:v>
                </c:pt>
                <c:pt idx="1641">
                  <c:v>61.8</c:v>
                </c:pt>
                <c:pt idx="1642">
                  <c:v>61.8</c:v>
                </c:pt>
                <c:pt idx="1643">
                  <c:v>61.8</c:v>
                </c:pt>
                <c:pt idx="1644">
                  <c:v>61.8</c:v>
                </c:pt>
                <c:pt idx="1645">
                  <c:v>61.8</c:v>
                </c:pt>
                <c:pt idx="1646">
                  <c:v>61.8</c:v>
                </c:pt>
                <c:pt idx="1647">
                  <c:v>61.8</c:v>
                </c:pt>
                <c:pt idx="1648">
                  <c:v>61.8</c:v>
                </c:pt>
                <c:pt idx="1649">
                  <c:v>61.8</c:v>
                </c:pt>
                <c:pt idx="1650">
                  <c:v>61.8</c:v>
                </c:pt>
                <c:pt idx="1651">
                  <c:v>61.8</c:v>
                </c:pt>
                <c:pt idx="1652">
                  <c:v>61.8</c:v>
                </c:pt>
                <c:pt idx="1653">
                  <c:v>61.8</c:v>
                </c:pt>
                <c:pt idx="1654">
                  <c:v>61.8</c:v>
                </c:pt>
                <c:pt idx="1655">
                  <c:v>61.8</c:v>
                </c:pt>
                <c:pt idx="1656">
                  <c:v>61.8</c:v>
                </c:pt>
                <c:pt idx="1657">
                  <c:v>61.8</c:v>
                </c:pt>
                <c:pt idx="1658">
                  <c:v>61.8</c:v>
                </c:pt>
                <c:pt idx="1659">
                  <c:v>61.8</c:v>
                </c:pt>
                <c:pt idx="1660">
                  <c:v>61.8</c:v>
                </c:pt>
                <c:pt idx="1661">
                  <c:v>61.8</c:v>
                </c:pt>
                <c:pt idx="1662">
                  <c:v>61.8</c:v>
                </c:pt>
                <c:pt idx="1663">
                  <c:v>61.8</c:v>
                </c:pt>
                <c:pt idx="1664">
                  <c:v>61.8</c:v>
                </c:pt>
                <c:pt idx="1665">
                  <c:v>61.8</c:v>
                </c:pt>
                <c:pt idx="1666">
                  <c:v>61.8</c:v>
                </c:pt>
                <c:pt idx="1667">
                  <c:v>61.8</c:v>
                </c:pt>
                <c:pt idx="1668">
                  <c:v>61.8</c:v>
                </c:pt>
                <c:pt idx="1669">
                  <c:v>61.8</c:v>
                </c:pt>
                <c:pt idx="1670">
                  <c:v>61.8</c:v>
                </c:pt>
                <c:pt idx="1671">
                  <c:v>61.8</c:v>
                </c:pt>
                <c:pt idx="1672">
                  <c:v>61.8</c:v>
                </c:pt>
                <c:pt idx="1673">
                  <c:v>61.8</c:v>
                </c:pt>
                <c:pt idx="1674">
                  <c:v>61.8</c:v>
                </c:pt>
                <c:pt idx="1675">
                  <c:v>61.8</c:v>
                </c:pt>
                <c:pt idx="1676">
                  <c:v>61.8</c:v>
                </c:pt>
                <c:pt idx="1677">
                  <c:v>61.8</c:v>
                </c:pt>
                <c:pt idx="1678">
                  <c:v>61.8</c:v>
                </c:pt>
                <c:pt idx="1679">
                  <c:v>61.8</c:v>
                </c:pt>
                <c:pt idx="1680">
                  <c:v>61.8</c:v>
                </c:pt>
                <c:pt idx="1681">
                  <c:v>61.8</c:v>
                </c:pt>
                <c:pt idx="1682">
                  <c:v>61.8</c:v>
                </c:pt>
                <c:pt idx="1683">
                  <c:v>61.8</c:v>
                </c:pt>
                <c:pt idx="1684">
                  <c:v>61.8</c:v>
                </c:pt>
                <c:pt idx="1685">
                  <c:v>61.8</c:v>
                </c:pt>
                <c:pt idx="1686">
                  <c:v>61.8</c:v>
                </c:pt>
                <c:pt idx="1687">
                  <c:v>61.8</c:v>
                </c:pt>
                <c:pt idx="1688">
                  <c:v>61.8</c:v>
                </c:pt>
                <c:pt idx="1689">
                  <c:v>61.8</c:v>
                </c:pt>
                <c:pt idx="1690">
                  <c:v>61.8</c:v>
                </c:pt>
                <c:pt idx="1691">
                  <c:v>61.8</c:v>
                </c:pt>
                <c:pt idx="1692">
                  <c:v>61.8</c:v>
                </c:pt>
                <c:pt idx="1693">
                  <c:v>61.8</c:v>
                </c:pt>
                <c:pt idx="1694">
                  <c:v>61.8</c:v>
                </c:pt>
                <c:pt idx="1695">
                  <c:v>61.8</c:v>
                </c:pt>
                <c:pt idx="1696">
                  <c:v>61.8</c:v>
                </c:pt>
                <c:pt idx="1697">
                  <c:v>61.8</c:v>
                </c:pt>
                <c:pt idx="1698">
                  <c:v>61.8</c:v>
                </c:pt>
                <c:pt idx="1699">
                  <c:v>61.8</c:v>
                </c:pt>
                <c:pt idx="1700">
                  <c:v>61.8</c:v>
                </c:pt>
                <c:pt idx="1701">
                  <c:v>61.8</c:v>
                </c:pt>
                <c:pt idx="1702">
                  <c:v>61.8</c:v>
                </c:pt>
                <c:pt idx="1703">
                  <c:v>61.8</c:v>
                </c:pt>
                <c:pt idx="1704">
                  <c:v>61.8</c:v>
                </c:pt>
                <c:pt idx="1705">
                  <c:v>61.8</c:v>
                </c:pt>
                <c:pt idx="1706">
                  <c:v>61.8</c:v>
                </c:pt>
                <c:pt idx="1707">
                  <c:v>61.8</c:v>
                </c:pt>
                <c:pt idx="1708">
                  <c:v>61.8</c:v>
                </c:pt>
                <c:pt idx="1709">
                  <c:v>61.8</c:v>
                </c:pt>
                <c:pt idx="1710">
                  <c:v>61.8</c:v>
                </c:pt>
                <c:pt idx="1711">
                  <c:v>61.8</c:v>
                </c:pt>
                <c:pt idx="1712">
                  <c:v>61.8</c:v>
                </c:pt>
                <c:pt idx="1713">
                  <c:v>61.8</c:v>
                </c:pt>
                <c:pt idx="1714">
                  <c:v>61.8</c:v>
                </c:pt>
                <c:pt idx="1715">
                  <c:v>61.8</c:v>
                </c:pt>
                <c:pt idx="1716">
                  <c:v>61.8</c:v>
                </c:pt>
                <c:pt idx="1717">
                  <c:v>61.8</c:v>
                </c:pt>
                <c:pt idx="1718">
                  <c:v>61.8</c:v>
                </c:pt>
                <c:pt idx="1719">
                  <c:v>61.8</c:v>
                </c:pt>
                <c:pt idx="1720">
                  <c:v>61.8</c:v>
                </c:pt>
                <c:pt idx="1721">
                  <c:v>61.8</c:v>
                </c:pt>
                <c:pt idx="1722">
                  <c:v>61.8</c:v>
                </c:pt>
                <c:pt idx="1723">
                  <c:v>61.8</c:v>
                </c:pt>
                <c:pt idx="1724">
                  <c:v>61.8</c:v>
                </c:pt>
                <c:pt idx="1725">
                  <c:v>61.8</c:v>
                </c:pt>
                <c:pt idx="1726">
                  <c:v>61.8</c:v>
                </c:pt>
                <c:pt idx="1727">
                  <c:v>61.8</c:v>
                </c:pt>
                <c:pt idx="1728">
                  <c:v>61.8</c:v>
                </c:pt>
                <c:pt idx="1729">
                  <c:v>61.8</c:v>
                </c:pt>
                <c:pt idx="1730">
                  <c:v>61.8</c:v>
                </c:pt>
                <c:pt idx="1731">
                  <c:v>61.8</c:v>
                </c:pt>
                <c:pt idx="1732">
                  <c:v>61.8</c:v>
                </c:pt>
                <c:pt idx="1733">
                  <c:v>61.8</c:v>
                </c:pt>
                <c:pt idx="1734">
                  <c:v>61.8</c:v>
                </c:pt>
                <c:pt idx="1735">
                  <c:v>61.8</c:v>
                </c:pt>
                <c:pt idx="1736">
                  <c:v>61.8</c:v>
                </c:pt>
                <c:pt idx="1737">
                  <c:v>61.8</c:v>
                </c:pt>
                <c:pt idx="1738">
                  <c:v>61.8</c:v>
                </c:pt>
                <c:pt idx="1739">
                  <c:v>61.8</c:v>
                </c:pt>
                <c:pt idx="1740">
                  <c:v>61.8</c:v>
                </c:pt>
                <c:pt idx="1741">
                  <c:v>61.8</c:v>
                </c:pt>
                <c:pt idx="1742">
                  <c:v>61.8</c:v>
                </c:pt>
                <c:pt idx="1743">
                  <c:v>61.8</c:v>
                </c:pt>
                <c:pt idx="1744">
                  <c:v>61.8</c:v>
                </c:pt>
                <c:pt idx="1745">
                  <c:v>61.8</c:v>
                </c:pt>
                <c:pt idx="1746">
                  <c:v>61.8</c:v>
                </c:pt>
                <c:pt idx="1747">
                  <c:v>62</c:v>
                </c:pt>
                <c:pt idx="1748">
                  <c:v>62</c:v>
                </c:pt>
                <c:pt idx="1749">
                  <c:v>62</c:v>
                </c:pt>
                <c:pt idx="1750">
                  <c:v>62</c:v>
                </c:pt>
                <c:pt idx="1751">
                  <c:v>62</c:v>
                </c:pt>
                <c:pt idx="1752">
                  <c:v>62</c:v>
                </c:pt>
                <c:pt idx="1753">
                  <c:v>62</c:v>
                </c:pt>
                <c:pt idx="1754">
                  <c:v>62</c:v>
                </c:pt>
                <c:pt idx="1755">
                  <c:v>62</c:v>
                </c:pt>
                <c:pt idx="1756">
                  <c:v>62</c:v>
                </c:pt>
                <c:pt idx="1757">
                  <c:v>62</c:v>
                </c:pt>
                <c:pt idx="1758">
                  <c:v>62</c:v>
                </c:pt>
                <c:pt idx="1759">
                  <c:v>62</c:v>
                </c:pt>
                <c:pt idx="1760">
                  <c:v>62</c:v>
                </c:pt>
                <c:pt idx="1761">
                  <c:v>62</c:v>
                </c:pt>
                <c:pt idx="1762">
                  <c:v>62</c:v>
                </c:pt>
                <c:pt idx="1763">
                  <c:v>62</c:v>
                </c:pt>
                <c:pt idx="1764">
                  <c:v>62</c:v>
                </c:pt>
                <c:pt idx="1765">
                  <c:v>62</c:v>
                </c:pt>
                <c:pt idx="1766">
                  <c:v>62</c:v>
                </c:pt>
                <c:pt idx="1767">
                  <c:v>62</c:v>
                </c:pt>
                <c:pt idx="1768">
                  <c:v>62</c:v>
                </c:pt>
                <c:pt idx="1769">
                  <c:v>62</c:v>
                </c:pt>
                <c:pt idx="1770">
                  <c:v>62</c:v>
                </c:pt>
                <c:pt idx="1771">
                  <c:v>62</c:v>
                </c:pt>
                <c:pt idx="1772">
                  <c:v>62</c:v>
                </c:pt>
                <c:pt idx="1773">
                  <c:v>62</c:v>
                </c:pt>
                <c:pt idx="1774">
                  <c:v>62</c:v>
                </c:pt>
                <c:pt idx="1775">
                  <c:v>62</c:v>
                </c:pt>
                <c:pt idx="1776">
                  <c:v>62</c:v>
                </c:pt>
                <c:pt idx="1777">
                  <c:v>62</c:v>
                </c:pt>
                <c:pt idx="1778">
                  <c:v>62</c:v>
                </c:pt>
                <c:pt idx="1779">
                  <c:v>62</c:v>
                </c:pt>
                <c:pt idx="1780">
                  <c:v>62</c:v>
                </c:pt>
                <c:pt idx="1781">
                  <c:v>62</c:v>
                </c:pt>
                <c:pt idx="1782">
                  <c:v>62</c:v>
                </c:pt>
                <c:pt idx="1783">
                  <c:v>62</c:v>
                </c:pt>
                <c:pt idx="1784">
                  <c:v>62</c:v>
                </c:pt>
                <c:pt idx="1785">
                  <c:v>62</c:v>
                </c:pt>
                <c:pt idx="1786">
                  <c:v>62</c:v>
                </c:pt>
                <c:pt idx="1787">
                  <c:v>62</c:v>
                </c:pt>
                <c:pt idx="1788">
                  <c:v>62</c:v>
                </c:pt>
                <c:pt idx="1789">
                  <c:v>62</c:v>
                </c:pt>
                <c:pt idx="1790">
                  <c:v>62</c:v>
                </c:pt>
                <c:pt idx="1791">
                  <c:v>62</c:v>
                </c:pt>
                <c:pt idx="1792">
                  <c:v>62</c:v>
                </c:pt>
                <c:pt idx="1793">
                  <c:v>62</c:v>
                </c:pt>
                <c:pt idx="1794">
                  <c:v>62</c:v>
                </c:pt>
                <c:pt idx="1795">
                  <c:v>62</c:v>
                </c:pt>
                <c:pt idx="1796">
                  <c:v>62</c:v>
                </c:pt>
                <c:pt idx="1797">
                  <c:v>62</c:v>
                </c:pt>
                <c:pt idx="1798">
                  <c:v>62</c:v>
                </c:pt>
                <c:pt idx="1799">
                  <c:v>62</c:v>
                </c:pt>
                <c:pt idx="1800">
                  <c:v>62</c:v>
                </c:pt>
                <c:pt idx="1801">
                  <c:v>62</c:v>
                </c:pt>
                <c:pt idx="1802">
                  <c:v>62</c:v>
                </c:pt>
                <c:pt idx="1803">
                  <c:v>62</c:v>
                </c:pt>
                <c:pt idx="1804">
                  <c:v>62</c:v>
                </c:pt>
                <c:pt idx="1805">
                  <c:v>62</c:v>
                </c:pt>
                <c:pt idx="1806">
                  <c:v>62</c:v>
                </c:pt>
                <c:pt idx="1807">
                  <c:v>62</c:v>
                </c:pt>
                <c:pt idx="1808">
                  <c:v>62</c:v>
                </c:pt>
                <c:pt idx="1809">
                  <c:v>62</c:v>
                </c:pt>
                <c:pt idx="1810">
                  <c:v>62</c:v>
                </c:pt>
                <c:pt idx="1811">
                  <c:v>62</c:v>
                </c:pt>
                <c:pt idx="1812">
                  <c:v>62</c:v>
                </c:pt>
                <c:pt idx="1813">
                  <c:v>62</c:v>
                </c:pt>
                <c:pt idx="1814">
                  <c:v>62</c:v>
                </c:pt>
                <c:pt idx="1815">
                  <c:v>62</c:v>
                </c:pt>
                <c:pt idx="1816">
                  <c:v>62</c:v>
                </c:pt>
                <c:pt idx="1817">
                  <c:v>62</c:v>
                </c:pt>
                <c:pt idx="1818">
                  <c:v>62</c:v>
                </c:pt>
                <c:pt idx="1819">
                  <c:v>62</c:v>
                </c:pt>
                <c:pt idx="1820">
                  <c:v>62</c:v>
                </c:pt>
                <c:pt idx="1821">
                  <c:v>62</c:v>
                </c:pt>
                <c:pt idx="1822">
                  <c:v>62</c:v>
                </c:pt>
                <c:pt idx="1823">
                  <c:v>62</c:v>
                </c:pt>
                <c:pt idx="1824">
                  <c:v>62</c:v>
                </c:pt>
                <c:pt idx="1825">
                  <c:v>62</c:v>
                </c:pt>
                <c:pt idx="1826">
                  <c:v>62</c:v>
                </c:pt>
                <c:pt idx="1827">
                  <c:v>62</c:v>
                </c:pt>
                <c:pt idx="1828">
                  <c:v>62</c:v>
                </c:pt>
                <c:pt idx="1829">
                  <c:v>62</c:v>
                </c:pt>
                <c:pt idx="1830">
                  <c:v>62</c:v>
                </c:pt>
                <c:pt idx="1831">
                  <c:v>62</c:v>
                </c:pt>
                <c:pt idx="1832">
                  <c:v>62</c:v>
                </c:pt>
                <c:pt idx="1833">
                  <c:v>62</c:v>
                </c:pt>
                <c:pt idx="1834">
                  <c:v>62</c:v>
                </c:pt>
                <c:pt idx="1835">
                  <c:v>62</c:v>
                </c:pt>
                <c:pt idx="1836">
                  <c:v>62</c:v>
                </c:pt>
                <c:pt idx="1837">
                  <c:v>62</c:v>
                </c:pt>
                <c:pt idx="1838">
                  <c:v>62</c:v>
                </c:pt>
                <c:pt idx="1839">
                  <c:v>62</c:v>
                </c:pt>
                <c:pt idx="1840">
                  <c:v>62</c:v>
                </c:pt>
                <c:pt idx="1841">
                  <c:v>62</c:v>
                </c:pt>
                <c:pt idx="1842">
                  <c:v>62</c:v>
                </c:pt>
                <c:pt idx="1843">
                  <c:v>62</c:v>
                </c:pt>
                <c:pt idx="1844">
                  <c:v>62</c:v>
                </c:pt>
                <c:pt idx="1845">
                  <c:v>62</c:v>
                </c:pt>
                <c:pt idx="1846">
                  <c:v>62</c:v>
                </c:pt>
                <c:pt idx="1847">
                  <c:v>62</c:v>
                </c:pt>
                <c:pt idx="1848">
                  <c:v>62</c:v>
                </c:pt>
                <c:pt idx="1849">
                  <c:v>62</c:v>
                </c:pt>
                <c:pt idx="1850">
                  <c:v>62</c:v>
                </c:pt>
                <c:pt idx="1851">
                  <c:v>62</c:v>
                </c:pt>
                <c:pt idx="1852">
                  <c:v>62</c:v>
                </c:pt>
                <c:pt idx="1853">
                  <c:v>62</c:v>
                </c:pt>
                <c:pt idx="1854">
                  <c:v>62</c:v>
                </c:pt>
                <c:pt idx="1855">
                  <c:v>62</c:v>
                </c:pt>
                <c:pt idx="1856">
                  <c:v>62</c:v>
                </c:pt>
                <c:pt idx="1857">
                  <c:v>62</c:v>
                </c:pt>
                <c:pt idx="1858">
                  <c:v>62</c:v>
                </c:pt>
                <c:pt idx="1859">
                  <c:v>62</c:v>
                </c:pt>
                <c:pt idx="1860">
                  <c:v>62</c:v>
                </c:pt>
                <c:pt idx="1861">
                  <c:v>62</c:v>
                </c:pt>
                <c:pt idx="1862">
                  <c:v>62</c:v>
                </c:pt>
                <c:pt idx="1863">
                  <c:v>62</c:v>
                </c:pt>
                <c:pt idx="1864">
                  <c:v>62</c:v>
                </c:pt>
                <c:pt idx="1865">
                  <c:v>62</c:v>
                </c:pt>
                <c:pt idx="1866">
                  <c:v>62</c:v>
                </c:pt>
                <c:pt idx="1867">
                  <c:v>62</c:v>
                </c:pt>
                <c:pt idx="1868">
                  <c:v>62</c:v>
                </c:pt>
                <c:pt idx="1869">
                  <c:v>62</c:v>
                </c:pt>
                <c:pt idx="1870">
                  <c:v>62</c:v>
                </c:pt>
                <c:pt idx="1871">
                  <c:v>62</c:v>
                </c:pt>
                <c:pt idx="1872">
                  <c:v>62</c:v>
                </c:pt>
                <c:pt idx="1873">
                  <c:v>62</c:v>
                </c:pt>
                <c:pt idx="1874">
                  <c:v>62</c:v>
                </c:pt>
                <c:pt idx="1875">
                  <c:v>62</c:v>
                </c:pt>
                <c:pt idx="1876">
                  <c:v>62</c:v>
                </c:pt>
                <c:pt idx="1877">
                  <c:v>62</c:v>
                </c:pt>
                <c:pt idx="1878">
                  <c:v>62</c:v>
                </c:pt>
                <c:pt idx="1879">
                  <c:v>62</c:v>
                </c:pt>
                <c:pt idx="1880">
                  <c:v>62</c:v>
                </c:pt>
                <c:pt idx="1881">
                  <c:v>62</c:v>
                </c:pt>
                <c:pt idx="1882">
                  <c:v>62</c:v>
                </c:pt>
                <c:pt idx="1883">
                  <c:v>62</c:v>
                </c:pt>
                <c:pt idx="1884">
                  <c:v>62</c:v>
                </c:pt>
                <c:pt idx="1885">
                  <c:v>62</c:v>
                </c:pt>
                <c:pt idx="1886">
                  <c:v>62</c:v>
                </c:pt>
                <c:pt idx="1887">
                  <c:v>62</c:v>
                </c:pt>
                <c:pt idx="1888">
                  <c:v>62</c:v>
                </c:pt>
                <c:pt idx="1889">
                  <c:v>62</c:v>
                </c:pt>
                <c:pt idx="1890">
                  <c:v>62</c:v>
                </c:pt>
                <c:pt idx="1891">
                  <c:v>62</c:v>
                </c:pt>
                <c:pt idx="1892">
                  <c:v>62</c:v>
                </c:pt>
                <c:pt idx="1893">
                  <c:v>62</c:v>
                </c:pt>
                <c:pt idx="1894">
                  <c:v>62</c:v>
                </c:pt>
                <c:pt idx="1895">
                  <c:v>62</c:v>
                </c:pt>
                <c:pt idx="1896">
                  <c:v>62</c:v>
                </c:pt>
                <c:pt idx="1897">
                  <c:v>62</c:v>
                </c:pt>
                <c:pt idx="1898">
                  <c:v>62</c:v>
                </c:pt>
                <c:pt idx="1899">
                  <c:v>62</c:v>
                </c:pt>
                <c:pt idx="1900">
                  <c:v>62</c:v>
                </c:pt>
                <c:pt idx="1901">
                  <c:v>62</c:v>
                </c:pt>
                <c:pt idx="1902">
                  <c:v>62</c:v>
                </c:pt>
                <c:pt idx="1903">
                  <c:v>62</c:v>
                </c:pt>
                <c:pt idx="1904">
                  <c:v>62</c:v>
                </c:pt>
                <c:pt idx="1905">
                  <c:v>62</c:v>
                </c:pt>
                <c:pt idx="1906">
                  <c:v>62</c:v>
                </c:pt>
                <c:pt idx="1907">
                  <c:v>62</c:v>
                </c:pt>
                <c:pt idx="1908">
                  <c:v>62</c:v>
                </c:pt>
                <c:pt idx="1909">
                  <c:v>62</c:v>
                </c:pt>
                <c:pt idx="1910">
                  <c:v>62</c:v>
                </c:pt>
                <c:pt idx="1911">
                  <c:v>62</c:v>
                </c:pt>
                <c:pt idx="1912">
                  <c:v>62</c:v>
                </c:pt>
                <c:pt idx="1913">
                  <c:v>62</c:v>
                </c:pt>
                <c:pt idx="1914">
                  <c:v>62</c:v>
                </c:pt>
                <c:pt idx="1915">
                  <c:v>62</c:v>
                </c:pt>
                <c:pt idx="1916">
                  <c:v>62</c:v>
                </c:pt>
                <c:pt idx="1917">
                  <c:v>62</c:v>
                </c:pt>
                <c:pt idx="1918">
                  <c:v>62</c:v>
                </c:pt>
                <c:pt idx="1919">
                  <c:v>62</c:v>
                </c:pt>
                <c:pt idx="1920">
                  <c:v>62</c:v>
                </c:pt>
                <c:pt idx="1921">
                  <c:v>62</c:v>
                </c:pt>
                <c:pt idx="1922">
                  <c:v>62</c:v>
                </c:pt>
                <c:pt idx="1923">
                  <c:v>62</c:v>
                </c:pt>
                <c:pt idx="1924">
                  <c:v>62</c:v>
                </c:pt>
                <c:pt idx="1925">
                  <c:v>62</c:v>
                </c:pt>
                <c:pt idx="1926">
                  <c:v>62</c:v>
                </c:pt>
                <c:pt idx="1927">
                  <c:v>62</c:v>
                </c:pt>
                <c:pt idx="1928">
                  <c:v>62</c:v>
                </c:pt>
                <c:pt idx="1929">
                  <c:v>62</c:v>
                </c:pt>
                <c:pt idx="1930">
                  <c:v>62</c:v>
                </c:pt>
                <c:pt idx="1931">
                  <c:v>62</c:v>
                </c:pt>
                <c:pt idx="1932">
                  <c:v>62.2</c:v>
                </c:pt>
                <c:pt idx="1933">
                  <c:v>62.2</c:v>
                </c:pt>
                <c:pt idx="1934">
                  <c:v>62.2</c:v>
                </c:pt>
                <c:pt idx="1935">
                  <c:v>62.2</c:v>
                </c:pt>
                <c:pt idx="1936">
                  <c:v>62.2</c:v>
                </c:pt>
                <c:pt idx="1937">
                  <c:v>62.2</c:v>
                </c:pt>
                <c:pt idx="1938">
                  <c:v>62.2</c:v>
                </c:pt>
                <c:pt idx="1939">
                  <c:v>62.2</c:v>
                </c:pt>
                <c:pt idx="1940">
                  <c:v>62.2</c:v>
                </c:pt>
                <c:pt idx="1941">
                  <c:v>62.2</c:v>
                </c:pt>
                <c:pt idx="1942">
                  <c:v>62.2</c:v>
                </c:pt>
                <c:pt idx="1943">
                  <c:v>62.2</c:v>
                </c:pt>
                <c:pt idx="1944">
                  <c:v>62.2</c:v>
                </c:pt>
                <c:pt idx="1945">
                  <c:v>62.2</c:v>
                </c:pt>
                <c:pt idx="1946">
                  <c:v>62.2</c:v>
                </c:pt>
                <c:pt idx="1947">
                  <c:v>62.2</c:v>
                </c:pt>
                <c:pt idx="1948">
                  <c:v>62.2</c:v>
                </c:pt>
                <c:pt idx="1949">
                  <c:v>62.2</c:v>
                </c:pt>
                <c:pt idx="1950">
                  <c:v>62.2</c:v>
                </c:pt>
                <c:pt idx="1951">
                  <c:v>62.2</c:v>
                </c:pt>
                <c:pt idx="1952">
                  <c:v>62.2</c:v>
                </c:pt>
                <c:pt idx="1953">
                  <c:v>62.2</c:v>
                </c:pt>
                <c:pt idx="1954">
                  <c:v>62.2</c:v>
                </c:pt>
                <c:pt idx="1955">
                  <c:v>62.2</c:v>
                </c:pt>
                <c:pt idx="1956">
                  <c:v>62.2</c:v>
                </c:pt>
                <c:pt idx="1957">
                  <c:v>62.2</c:v>
                </c:pt>
                <c:pt idx="1958">
                  <c:v>62.2</c:v>
                </c:pt>
                <c:pt idx="1959">
                  <c:v>62.2</c:v>
                </c:pt>
                <c:pt idx="1960">
                  <c:v>62.2</c:v>
                </c:pt>
                <c:pt idx="1961">
                  <c:v>62.2</c:v>
                </c:pt>
                <c:pt idx="1962">
                  <c:v>62.2</c:v>
                </c:pt>
                <c:pt idx="1963">
                  <c:v>62.2</c:v>
                </c:pt>
                <c:pt idx="1964">
                  <c:v>62.2</c:v>
                </c:pt>
                <c:pt idx="1965">
                  <c:v>62.2</c:v>
                </c:pt>
                <c:pt idx="1966">
                  <c:v>62.2</c:v>
                </c:pt>
                <c:pt idx="1967">
                  <c:v>62.2</c:v>
                </c:pt>
                <c:pt idx="1968">
                  <c:v>62.2</c:v>
                </c:pt>
                <c:pt idx="1969">
                  <c:v>62.2</c:v>
                </c:pt>
                <c:pt idx="1970">
                  <c:v>62.2</c:v>
                </c:pt>
                <c:pt idx="1971">
                  <c:v>62.2</c:v>
                </c:pt>
                <c:pt idx="1972">
                  <c:v>62.2</c:v>
                </c:pt>
                <c:pt idx="1973">
                  <c:v>62.2</c:v>
                </c:pt>
                <c:pt idx="1974">
                  <c:v>62.2</c:v>
                </c:pt>
                <c:pt idx="1975">
                  <c:v>62.2</c:v>
                </c:pt>
                <c:pt idx="1976">
                  <c:v>62.2</c:v>
                </c:pt>
                <c:pt idx="1977">
                  <c:v>62.2</c:v>
                </c:pt>
                <c:pt idx="1978">
                  <c:v>62.2</c:v>
                </c:pt>
                <c:pt idx="1979">
                  <c:v>62.2</c:v>
                </c:pt>
                <c:pt idx="1980">
                  <c:v>62.2</c:v>
                </c:pt>
                <c:pt idx="1981">
                  <c:v>62.2</c:v>
                </c:pt>
                <c:pt idx="1982">
                  <c:v>62.2</c:v>
                </c:pt>
                <c:pt idx="1983">
                  <c:v>62.2</c:v>
                </c:pt>
                <c:pt idx="1984">
                  <c:v>62.2</c:v>
                </c:pt>
                <c:pt idx="1985">
                  <c:v>62.2</c:v>
                </c:pt>
                <c:pt idx="1986">
                  <c:v>62.2</c:v>
                </c:pt>
                <c:pt idx="1987">
                  <c:v>62.2</c:v>
                </c:pt>
                <c:pt idx="1988">
                  <c:v>62.2</c:v>
                </c:pt>
                <c:pt idx="1989">
                  <c:v>62.2</c:v>
                </c:pt>
                <c:pt idx="1990">
                  <c:v>62.2</c:v>
                </c:pt>
                <c:pt idx="1991">
                  <c:v>62.2</c:v>
                </c:pt>
                <c:pt idx="1992">
                  <c:v>62.2</c:v>
                </c:pt>
                <c:pt idx="1993">
                  <c:v>62.2</c:v>
                </c:pt>
                <c:pt idx="1994">
                  <c:v>62.2</c:v>
                </c:pt>
                <c:pt idx="1995">
                  <c:v>62.2</c:v>
                </c:pt>
                <c:pt idx="1996">
                  <c:v>62.2</c:v>
                </c:pt>
                <c:pt idx="1997">
                  <c:v>62.2</c:v>
                </c:pt>
                <c:pt idx="1998">
                  <c:v>62.2</c:v>
                </c:pt>
                <c:pt idx="1999">
                  <c:v>62.2</c:v>
                </c:pt>
                <c:pt idx="2000">
                  <c:v>62.2</c:v>
                </c:pt>
                <c:pt idx="2001">
                  <c:v>62.2</c:v>
                </c:pt>
                <c:pt idx="2002">
                  <c:v>62.2</c:v>
                </c:pt>
                <c:pt idx="2003">
                  <c:v>62.2</c:v>
                </c:pt>
                <c:pt idx="2004">
                  <c:v>62.2</c:v>
                </c:pt>
                <c:pt idx="2005">
                  <c:v>62.2</c:v>
                </c:pt>
                <c:pt idx="2006">
                  <c:v>62.2</c:v>
                </c:pt>
                <c:pt idx="2007">
                  <c:v>62.2</c:v>
                </c:pt>
                <c:pt idx="2008">
                  <c:v>62.2</c:v>
                </c:pt>
                <c:pt idx="2009">
                  <c:v>62.2</c:v>
                </c:pt>
                <c:pt idx="2010">
                  <c:v>62.2</c:v>
                </c:pt>
                <c:pt idx="2011">
                  <c:v>62.2</c:v>
                </c:pt>
                <c:pt idx="2012">
                  <c:v>62.2</c:v>
                </c:pt>
                <c:pt idx="2013">
                  <c:v>62.2</c:v>
                </c:pt>
                <c:pt idx="2014">
                  <c:v>62.2</c:v>
                </c:pt>
                <c:pt idx="2015">
                  <c:v>62.2</c:v>
                </c:pt>
                <c:pt idx="2016">
                  <c:v>62.2</c:v>
                </c:pt>
                <c:pt idx="2017">
                  <c:v>62.2</c:v>
                </c:pt>
                <c:pt idx="2018">
                  <c:v>62.2</c:v>
                </c:pt>
                <c:pt idx="2019">
                  <c:v>62.2</c:v>
                </c:pt>
                <c:pt idx="2020">
                  <c:v>62.2</c:v>
                </c:pt>
                <c:pt idx="2021">
                  <c:v>62.2</c:v>
                </c:pt>
                <c:pt idx="2022">
                  <c:v>62.2</c:v>
                </c:pt>
                <c:pt idx="2023">
                  <c:v>62.2</c:v>
                </c:pt>
                <c:pt idx="2024">
                  <c:v>62.2</c:v>
                </c:pt>
                <c:pt idx="2025">
                  <c:v>62.2</c:v>
                </c:pt>
                <c:pt idx="2026">
                  <c:v>62.2</c:v>
                </c:pt>
                <c:pt idx="2027">
                  <c:v>62.2</c:v>
                </c:pt>
                <c:pt idx="2028">
                  <c:v>62.2</c:v>
                </c:pt>
                <c:pt idx="2029">
                  <c:v>62.2</c:v>
                </c:pt>
              </c:numCache>
            </c:numRef>
          </c:yVal>
          <c:smooth val="0"/>
        </c:ser>
        <c:axId val="38224843"/>
        <c:axId val="41114317"/>
      </c:scatterChart>
      <c:valAx>
        <c:axId val="38224843"/>
        <c:scaling>
          <c:orientation val="minMax"/>
          <c:max val="0.618467963785431"/>
          <c:min val="0.60280112072100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1114317"/>
        <c:crosses val="autoZero"/>
        <c:crossBetween val="midCat"/>
        <c:majorUnit val="0.003"/>
      </c:valAx>
      <c:valAx>
        <c:axId val="41114317"/>
        <c:scaling>
          <c:orientation val="minMax"/>
          <c:max val="62.3"/>
          <c:min val="59.8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224843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Potencia vs Tiempo. Escalones positivos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Ayuda!$D$2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Ayuda!$B$3:$B$2032</c:f>
              <c:numCache>
                <c:formatCode>General</c:formatCode>
                <c:ptCount val="2030"/>
                <c:pt idx="0">
                  <c:v>0.602801120721002</c:v>
                </c:pt>
                <c:pt idx="1">
                  <c:v>0.602808842181359</c:v>
                </c:pt>
                <c:pt idx="2">
                  <c:v>0.602816563641716</c:v>
                </c:pt>
                <c:pt idx="3">
                  <c:v>0.602824285102072</c:v>
                </c:pt>
                <c:pt idx="4">
                  <c:v>0.60283200656243</c:v>
                </c:pt>
                <c:pt idx="5">
                  <c:v>0.602839728022787</c:v>
                </c:pt>
                <c:pt idx="6">
                  <c:v>0.602847449483144</c:v>
                </c:pt>
                <c:pt idx="7">
                  <c:v>0.602855170943501</c:v>
                </c:pt>
                <c:pt idx="8">
                  <c:v>0.602862892403858</c:v>
                </c:pt>
                <c:pt idx="9">
                  <c:v>0.602870613864215</c:v>
                </c:pt>
                <c:pt idx="10">
                  <c:v>0.602878335324572</c:v>
                </c:pt>
                <c:pt idx="11">
                  <c:v>0.602886056784929</c:v>
                </c:pt>
                <c:pt idx="12">
                  <c:v>0.602893778245286</c:v>
                </c:pt>
                <c:pt idx="13">
                  <c:v>0.602901499705643</c:v>
                </c:pt>
                <c:pt idx="14">
                  <c:v>0.602909221166</c:v>
                </c:pt>
                <c:pt idx="15">
                  <c:v>0.602916942626357</c:v>
                </c:pt>
                <c:pt idx="16">
                  <c:v>0.602924664086714</c:v>
                </c:pt>
                <c:pt idx="17">
                  <c:v>0.602932385547071</c:v>
                </c:pt>
                <c:pt idx="18">
                  <c:v>0.602940107007428</c:v>
                </c:pt>
                <c:pt idx="19">
                  <c:v>0.602947828467785</c:v>
                </c:pt>
                <c:pt idx="20">
                  <c:v>0.602955549928142</c:v>
                </c:pt>
                <c:pt idx="21">
                  <c:v>0.602963271388499</c:v>
                </c:pt>
                <c:pt idx="22">
                  <c:v>0.602970992848856</c:v>
                </c:pt>
                <c:pt idx="23">
                  <c:v>0.602978714309213</c:v>
                </c:pt>
                <c:pt idx="24">
                  <c:v>0.60298643576957</c:v>
                </c:pt>
                <c:pt idx="25">
                  <c:v>0.602994157229927</c:v>
                </c:pt>
                <c:pt idx="26">
                  <c:v>0.603001878690284</c:v>
                </c:pt>
                <c:pt idx="27">
                  <c:v>0.603009600150642</c:v>
                </c:pt>
                <c:pt idx="28">
                  <c:v>0.603017321610998</c:v>
                </c:pt>
                <c:pt idx="29">
                  <c:v>0.603025043071356</c:v>
                </c:pt>
                <c:pt idx="30">
                  <c:v>0.603032764531713</c:v>
                </c:pt>
                <c:pt idx="31">
                  <c:v>0.60304048599207</c:v>
                </c:pt>
                <c:pt idx="32">
                  <c:v>0.603048207452427</c:v>
                </c:pt>
                <c:pt idx="33">
                  <c:v>0.603055928912784</c:v>
                </c:pt>
                <c:pt idx="34">
                  <c:v>0.603063650373141</c:v>
                </c:pt>
                <c:pt idx="35">
                  <c:v>0.603071371833498</c:v>
                </c:pt>
                <c:pt idx="36">
                  <c:v>0.603079093293855</c:v>
                </c:pt>
                <c:pt idx="37">
                  <c:v>0.603086814754212</c:v>
                </c:pt>
                <c:pt idx="38">
                  <c:v>0.603094536214569</c:v>
                </c:pt>
                <c:pt idx="39">
                  <c:v>0.603102257674926</c:v>
                </c:pt>
                <c:pt idx="40">
                  <c:v>0.603109979135283</c:v>
                </c:pt>
                <c:pt idx="41">
                  <c:v>0.60311770059564</c:v>
                </c:pt>
                <c:pt idx="42">
                  <c:v>0.603125422055997</c:v>
                </c:pt>
                <c:pt idx="43">
                  <c:v>0.603133143516354</c:v>
                </c:pt>
                <c:pt idx="44">
                  <c:v>0.603140864976711</c:v>
                </c:pt>
                <c:pt idx="45">
                  <c:v>0.603148586437068</c:v>
                </c:pt>
                <c:pt idx="46">
                  <c:v>0.603156307897425</c:v>
                </c:pt>
                <c:pt idx="47">
                  <c:v>0.603164029357782</c:v>
                </c:pt>
                <c:pt idx="48">
                  <c:v>0.603171750818139</c:v>
                </c:pt>
                <c:pt idx="49">
                  <c:v>0.603179472278496</c:v>
                </c:pt>
                <c:pt idx="50">
                  <c:v>0.603187193738853</c:v>
                </c:pt>
                <c:pt idx="51">
                  <c:v>0.60319491519921</c:v>
                </c:pt>
                <c:pt idx="52">
                  <c:v>0.603202636659567</c:v>
                </c:pt>
                <c:pt idx="53">
                  <c:v>0.603210358119924</c:v>
                </c:pt>
                <c:pt idx="54">
                  <c:v>0.603218079580282</c:v>
                </c:pt>
                <c:pt idx="55">
                  <c:v>0.603225801040639</c:v>
                </c:pt>
                <c:pt idx="56">
                  <c:v>0.603233522500996</c:v>
                </c:pt>
                <c:pt idx="57">
                  <c:v>0.603241243961353</c:v>
                </c:pt>
                <c:pt idx="58">
                  <c:v>0.60324896542171</c:v>
                </c:pt>
                <c:pt idx="59">
                  <c:v>0.603256686882067</c:v>
                </c:pt>
                <c:pt idx="60">
                  <c:v>0.603264408342424</c:v>
                </c:pt>
                <c:pt idx="61">
                  <c:v>0.603272129802781</c:v>
                </c:pt>
                <c:pt idx="62">
                  <c:v>0.603279851263138</c:v>
                </c:pt>
                <c:pt idx="63">
                  <c:v>0.603287572723495</c:v>
                </c:pt>
                <c:pt idx="64">
                  <c:v>0.603295294183852</c:v>
                </c:pt>
                <c:pt idx="65">
                  <c:v>0.603303015644209</c:v>
                </c:pt>
                <c:pt idx="66">
                  <c:v>0.603310737104566</c:v>
                </c:pt>
                <c:pt idx="67">
                  <c:v>0.603318458564923</c:v>
                </c:pt>
                <c:pt idx="68">
                  <c:v>0.60332618002528</c:v>
                </c:pt>
                <c:pt idx="69">
                  <c:v>0.603333901485637</c:v>
                </c:pt>
                <c:pt idx="70">
                  <c:v>0.603341622945994</c:v>
                </c:pt>
                <c:pt idx="71">
                  <c:v>0.603349344406351</c:v>
                </c:pt>
                <c:pt idx="72">
                  <c:v>0.603357065866708</c:v>
                </c:pt>
                <c:pt idx="73">
                  <c:v>0.603364787327065</c:v>
                </c:pt>
                <c:pt idx="74">
                  <c:v>0.603372508787422</c:v>
                </c:pt>
                <c:pt idx="75">
                  <c:v>0.603380230247779</c:v>
                </c:pt>
                <c:pt idx="76">
                  <c:v>0.603387951708136</c:v>
                </c:pt>
                <c:pt idx="77">
                  <c:v>0.603395673168494</c:v>
                </c:pt>
                <c:pt idx="78">
                  <c:v>0.60340339462885</c:v>
                </c:pt>
                <c:pt idx="79">
                  <c:v>0.603411116089208</c:v>
                </c:pt>
                <c:pt idx="80">
                  <c:v>0.603418837549565</c:v>
                </c:pt>
                <c:pt idx="81">
                  <c:v>0.603426559009922</c:v>
                </c:pt>
                <c:pt idx="82">
                  <c:v>0.603434280470279</c:v>
                </c:pt>
                <c:pt idx="83">
                  <c:v>0.603442001930636</c:v>
                </c:pt>
                <c:pt idx="84">
                  <c:v>0.603449723390993</c:v>
                </c:pt>
                <c:pt idx="85">
                  <c:v>0.60345744485135</c:v>
                </c:pt>
                <c:pt idx="86">
                  <c:v>0.603465166311707</c:v>
                </c:pt>
                <c:pt idx="87">
                  <c:v>0.603472887772064</c:v>
                </c:pt>
                <c:pt idx="88">
                  <c:v>0.603480609232421</c:v>
                </c:pt>
                <c:pt idx="89">
                  <c:v>0.603488330692778</c:v>
                </c:pt>
                <c:pt idx="90">
                  <c:v>0.603496052153135</c:v>
                </c:pt>
                <c:pt idx="91">
                  <c:v>0.603503773613492</c:v>
                </c:pt>
                <c:pt idx="92">
                  <c:v>0.603511495073849</c:v>
                </c:pt>
                <c:pt idx="93">
                  <c:v>0.603519216534206</c:v>
                </c:pt>
                <c:pt idx="94">
                  <c:v>0.603526937994563</c:v>
                </c:pt>
                <c:pt idx="95">
                  <c:v>0.60353465945492</c:v>
                </c:pt>
                <c:pt idx="96">
                  <c:v>0.603542380915277</c:v>
                </c:pt>
                <c:pt idx="97">
                  <c:v>0.603550102375634</c:v>
                </c:pt>
                <c:pt idx="98">
                  <c:v>0.603557823835991</c:v>
                </c:pt>
                <c:pt idx="99">
                  <c:v>0.603565545296348</c:v>
                </c:pt>
                <c:pt idx="100">
                  <c:v>0.603573266756705</c:v>
                </c:pt>
                <c:pt idx="101">
                  <c:v>0.603580988217062</c:v>
                </c:pt>
                <c:pt idx="102">
                  <c:v>0.603588709677419</c:v>
                </c:pt>
                <c:pt idx="103">
                  <c:v>0.603596431137776</c:v>
                </c:pt>
                <c:pt idx="104">
                  <c:v>0.603604152598133</c:v>
                </c:pt>
                <c:pt idx="105">
                  <c:v>0.60361187405849</c:v>
                </c:pt>
                <c:pt idx="106">
                  <c:v>0.603619595518847</c:v>
                </c:pt>
                <c:pt idx="107">
                  <c:v>0.603627316979205</c:v>
                </c:pt>
                <c:pt idx="108">
                  <c:v>0.603635038439562</c:v>
                </c:pt>
                <c:pt idx="109">
                  <c:v>0.603642759899919</c:v>
                </c:pt>
                <c:pt idx="110">
                  <c:v>0.603650481360276</c:v>
                </c:pt>
                <c:pt idx="111">
                  <c:v>0.603658202820633</c:v>
                </c:pt>
                <c:pt idx="112">
                  <c:v>0.60366592428099</c:v>
                </c:pt>
                <c:pt idx="113">
                  <c:v>0.603673645741347</c:v>
                </c:pt>
                <c:pt idx="114">
                  <c:v>0.603681367201704</c:v>
                </c:pt>
                <c:pt idx="115">
                  <c:v>0.603689088662061</c:v>
                </c:pt>
                <c:pt idx="116">
                  <c:v>0.603696810122418</c:v>
                </c:pt>
                <c:pt idx="117">
                  <c:v>0.603704531582775</c:v>
                </c:pt>
                <c:pt idx="118">
                  <c:v>0.603712253043132</c:v>
                </c:pt>
                <c:pt idx="119">
                  <c:v>0.603719974503489</c:v>
                </c:pt>
                <c:pt idx="120">
                  <c:v>0.603727695963846</c:v>
                </c:pt>
                <c:pt idx="121">
                  <c:v>0.603735417424203</c:v>
                </c:pt>
                <c:pt idx="122">
                  <c:v>0.60374313888456</c:v>
                </c:pt>
                <c:pt idx="123">
                  <c:v>0.603750860344917</c:v>
                </c:pt>
                <c:pt idx="124">
                  <c:v>0.603758581805274</c:v>
                </c:pt>
                <c:pt idx="125">
                  <c:v>0.603766303265631</c:v>
                </c:pt>
                <c:pt idx="126">
                  <c:v>0.603774024725988</c:v>
                </c:pt>
                <c:pt idx="127">
                  <c:v>0.603781746186345</c:v>
                </c:pt>
                <c:pt idx="128">
                  <c:v>0.603789467646702</c:v>
                </c:pt>
                <c:pt idx="129">
                  <c:v>0.603797189107059</c:v>
                </c:pt>
                <c:pt idx="130">
                  <c:v>0.603804910567416</c:v>
                </c:pt>
                <c:pt idx="131">
                  <c:v>0.603812632027774</c:v>
                </c:pt>
                <c:pt idx="132">
                  <c:v>0.603820353488131</c:v>
                </c:pt>
                <c:pt idx="133">
                  <c:v>0.603828074948487</c:v>
                </c:pt>
                <c:pt idx="134">
                  <c:v>0.603835796408845</c:v>
                </c:pt>
                <c:pt idx="135">
                  <c:v>0.603843517869202</c:v>
                </c:pt>
                <c:pt idx="136">
                  <c:v>0.603851239329559</c:v>
                </c:pt>
                <c:pt idx="137">
                  <c:v>0.603858960789916</c:v>
                </c:pt>
                <c:pt idx="138">
                  <c:v>0.603866682250273</c:v>
                </c:pt>
                <c:pt idx="139">
                  <c:v>0.60387440371063</c:v>
                </c:pt>
                <c:pt idx="140">
                  <c:v>0.603882125170987</c:v>
                </c:pt>
                <c:pt idx="141">
                  <c:v>0.603889846631344</c:v>
                </c:pt>
                <c:pt idx="142">
                  <c:v>0.603897568091701</c:v>
                </c:pt>
                <c:pt idx="143">
                  <c:v>0.603905289552058</c:v>
                </c:pt>
                <c:pt idx="144">
                  <c:v>0.603913011012415</c:v>
                </c:pt>
                <c:pt idx="145">
                  <c:v>0.603920732472772</c:v>
                </c:pt>
                <c:pt idx="146">
                  <c:v>0.603928453933129</c:v>
                </c:pt>
                <c:pt idx="147">
                  <c:v>0.603936175393486</c:v>
                </c:pt>
                <c:pt idx="148">
                  <c:v>0.603943896853843</c:v>
                </c:pt>
                <c:pt idx="149">
                  <c:v>0.6039516183142</c:v>
                </c:pt>
                <c:pt idx="150">
                  <c:v>0.603959339774557</c:v>
                </c:pt>
                <c:pt idx="151">
                  <c:v>0.603967061234914</c:v>
                </c:pt>
                <c:pt idx="152">
                  <c:v>0.603974782695271</c:v>
                </c:pt>
                <c:pt idx="153">
                  <c:v>0.603982504155628</c:v>
                </c:pt>
                <c:pt idx="154">
                  <c:v>0.603990225615985</c:v>
                </c:pt>
                <c:pt idx="155">
                  <c:v>0.603997947076342</c:v>
                </c:pt>
                <c:pt idx="156">
                  <c:v>0.604005668536699</c:v>
                </c:pt>
                <c:pt idx="157">
                  <c:v>0.604013389997057</c:v>
                </c:pt>
                <c:pt idx="158">
                  <c:v>0.604021111457413</c:v>
                </c:pt>
                <c:pt idx="159">
                  <c:v>0.60402883291777</c:v>
                </c:pt>
                <c:pt idx="160">
                  <c:v>0.604036554378127</c:v>
                </c:pt>
                <c:pt idx="161">
                  <c:v>0.604044275838485</c:v>
                </c:pt>
                <c:pt idx="162">
                  <c:v>0.604051997298842</c:v>
                </c:pt>
                <c:pt idx="163">
                  <c:v>0.604059718759199</c:v>
                </c:pt>
                <c:pt idx="164">
                  <c:v>0.604067440219556</c:v>
                </c:pt>
                <c:pt idx="165">
                  <c:v>0.604075161679913</c:v>
                </c:pt>
                <c:pt idx="166">
                  <c:v>0.60408288314027</c:v>
                </c:pt>
                <c:pt idx="167">
                  <c:v>0.604090604600627</c:v>
                </c:pt>
                <c:pt idx="168">
                  <c:v>0.604098326060984</c:v>
                </c:pt>
                <c:pt idx="169">
                  <c:v>0.604106047521341</c:v>
                </c:pt>
                <c:pt idx="170">
                  <c:v>0.604113768981698</c:v>
                </c:pt>
                <c:pt idx="171">
                  <c:v>0.604121490442055</c:v>
                </c:pt>
                <c:pt idx="172">
                  <c:v>0.604129211902412</c:v>
                </c:pt>
                <c:pt idx="173">
                  <c:v>0.604136933362769</c:v>
                </c:pt>
                <c:pt idx="174">
                  <c:v>0.604144654823126</c:v>
                </c:pt>
                <c:pt idx="175">
                  <c:v>0.604152376283483</c:v>
                </c:pt>
                <c:pt idx="176">
                  <c:v>0.60416009774384</c:v>
                </c:pt>
                <c:pt idx="177">
                  <c:v>0.604167819204197</c:v>
                </c:pt>
                <c:pt idx="178">
                  <c:v>0.604175540664554</c:v>
                </c:pt>
                <c:pt idx="179">
                  <c:v>0.604183262124911</c:v>
                </c:pt>
                <c:pt idx="180">
                  <c:v>0.604190983585268</c:v>
                </c:pt>
                <c:pt idx="181">
                  <c:v>0.604198705045625</c:v>
                </c:pt>
                <c:pt idx="182">
                  <c:v>0.604206426505982</c:v>
                </c:pt>
                <c:pt idx="183">
                  <c:v>0.604214147966339</c:v>
                </c:pt>
                <c:pt idx="184">
                  <c:v>0.604221869426696</c:v>
                </c:pt>
                <c:pt idx="185">
                  <c:v>0.604229590887053</c:v>
                </c:pt>
                <c:pt idx="186">
                  <c:v>0.604237312347411</c:v>
                </c:pt>
                <c:pt idx="187">
                  <c:v>0.604245033807768</c:v>
                </c:pt>
                <c:pt idx="188">
                  <c:v>0.604252755268125</c:v>
                </c:pt>
                <c:pt idx="189">
                  <c:v>0.604260476728482</c:v>
                </c:pt>
                <c:pt idx="190">
                  <c:v>0.604268198188839</c:v>
                </c:pt>
                <c:pt idx="191">
                  <c:v>0.604275919649196</c:v>
                </c:pt>
                <c:pt idx="192">
                  <c:v>0.604283641109553</c:v>
                </c:pt>
                <c:pt idx="193">
                  <c:v>0.60429136256991</c:v>
                </c:pt>
                <c:pt idx="194">
                  <c:v>0.604299084030267</c:v>
                </c:pt>
                <c:pt idx="195">
                  <c:v>0.604306805490624</c:v>
                </c:pt>
                <c:pt idx="196">
                  <c:v>0.604314526950981</c:v>
                </c:pt>
                <c:pt idx="197">
                  <c:v>0.604322248411338</c:v>
                </c:pt>
                <c:pt idx="198">
                  <c:v>0.604329969871695</c:v>
                </c:pt>
                <c:pt idx="199">
                  <c:v>0.604337691332052</c:v>
                </c:pt>
                <c:pt idx="200">
                  <c:v>0.604345412792409</c:v>
                </c:pt>
                <c:pt idx="201">
                  <c:v>0.604353134252766</c:v>
                </c:pt>
                <c:pt idx="202">
                  <c:v>0.604360855713123</c:v>
                </c:pt>
                <c:pt idx="203">
                  <c:v>0.60436857717348</c:v>
                </c:pt>
                <c:pt idx="204">
                  <c:v>0.604376298633837</c:v>
                </c:pt>
                <c:pt idx="205">
                  <c:v>0.604384020094194</c:v>
                </c:pt>
                <c:pt idx="206">
                  <c:v>0.604391741554551</c:v>
                </c:pt>
                <c:pt idx="207">
                  <c:v>0.604399463014908</c:v>
                </c:pt>
                <c:pt idx="208">
                  <c:v>0.604407184475265</c:v>
                </c:pt>
                <c:pt idx="209">
                  <c:v>0.604414905935622</c:v>
                </c:pt>
                <c:pt idx="210">
                  <c:v>0.604422627395979</c:v>
                </c:pt>
                <c:pt idx="211">
                  <c:v>0.604430348856336</c:v>
                </c:pt>
                <c:pt idx="212">
                  <c:v>0.604438070316694</c:v>
                </c:pt>
                <c:pt idx="213">
                  <c:v>0.60444579177705</c:v>
                </c:pt>
                <c:pt idx="214">
                  <c:v>0.604453513237408</c:v>
                </c:pt>
                <c:pt idx="215">
                  <c:v>0.604461234697765</c:v>
                </c:pt>
                <c:pt idx="216">
                  <c:v>0.604468956158122</c:v>
                </c:pt>
                <c:pt idx="217">
                  <c:v>0.604476677618479</c:v>
                </c:pt>
                <c:pt idx="218">
                  <c:v>0.604484399078836</c:v>
                </c:pt>
                <c:pt idx="219">
                  <c:v>0.604492120539193</c:v>
                </c:pt>
                <c:pt idx="220">
                  <c:v>0.60449984199955</c:v>
                </c:pt>
                <c:pt idx="221">
                  <c:v>0.604507563459907</c:v>
                </c:pt>
                <c:pt idx="222">
                  <c:v>0.604515284920264</c:v>
                </c:pt>
                <c:pt idx="223">
                  <c:v>0.604523006380621</c:v>
                </c:pt>
                <c:pt idx="224">
                  <c:v>0.604530727840978</c:v>
                </c:pt>
                <c:pt idx="225">
                  <c:v>0.604538449301335</c:v>
                </c:pt>
                <c:pt idx="226">
                  <c:v>0.604546170761692</c:v>
                </c:pt>
                <c:pt idx="227">
                  <c:v>0.604553892222049</c:v>
                </c:pt>
                <c:pt idx="228">
                  <c:v>0.604561613682406</c:v>
                </c:pt>
                <c:pt idx="229">
                  <c:v>0.604569335142763</c:v>
                </c:pt>
                <c:pt idx="230">
                  <c:v>0.60457705660312</c:v>
                </c:pt>
                <c:pt idx="231">
                  <c:v>0.604584778063477</c:v>
                </c:pt>
                <c:pt idx="232">
                  <c:v>0.604592499523834</c:v>
                </c:pt>
                <c:pt idx="233">
                  <c:v>0.604600220984191</c:v>
                </c:pt>
                <c:pt idx="234">
                  <c:v>0.604607942444548</c:v>
                </c:pt>
                <c:pt idx="235">
                  <c:v>0.604615663904905</c:v>
                </c:pt>
                <c:pt idx="236">
                  <c:v>0.604623385365262</c:v>
                </c:pt>
                <c:pt idx="237">
                  <c:v>0.604631106825619</c:v>
                </c:pt>
                <c:pt idx="238">
                  <c:v>0.604638828285976</c:v>
                </c:pt>
                <c:pt idx="239">
                  <c:v>0.604646549746334</c:v>
                </c:pt>
                <c:pt idx="240">
                  <c:v>0.604654271206691</c:v>
                </c:pt>
                <c:pt idx="241">
                  <c:v>0.604661992667048</c:v>
                </c:pt>
                <c:pt idx="242">
                  <c:v>0.604669714127405</c:v>
                </c:pt>
                <c:pt idx="243">
                  <c:v>0.604677435587762</c:v>
                </c:pt>
                <c:pt idx="244">
                  <c:v>0.604685157048119</c:v>
                </c:pt>
                <c:pt idx="245">
                  <c:v>0.604692878508476</c:v>
                </c:pt>
                <c:pt idx="246">
                  <c:v>0.604700599968833</c:v>
                </c:pt>
                <c:pt idx="247">
                  <c:v>0.60470832142919</c:v>
                </c:pt>
                <c:pt idx="248">
                  <c:v>0.604716042889547</c:v>
                </c:pt>
                <c:pt idx="249">
                  <c:v>0.604723764349904</c:v>
                </c:pt>
                <c:pt idx="250">
                  <c:v>0.604731485810261</c:v>
                </c:pt>
                <c:pt idx="251">
                  <c:v>0.604739207270618</c:v>
                </c:pt>
                <c:pt idx="252">
                  <c:v>0.604746928730975</c:v>
                </c:pt>
                <c:pt idx="253">
                  <c:v>0.604754650191332</c:v>
                </c:pt>
                <c:pt idx="254">
                  <c:v>0.604762371651689</c:v>
                </c:pt>
                <c:pt idx="255">
                  <c:v>0.604770093112046</c:v>
                </c:pt>
                <c:pt idx="256">
                  <c:v>0.604777814572403</c:v>
                </c:pt>
                <c:pt idx="257">
                  <c:v>0.60478553603276</c:v>
                </c:pt>
                <c:pt idx="258">
                  <c:v>0.604793257493117</c:v>
                </c:pt>
                <c:pt idx="259">
                  <c:v>0.604800978953474</c:v>
                </c:pt>
                <c:pt idx="260">
                  <c:v>0.604808700413831</c:v>
                </c:pt>
                <c:pt idx="261">
                  <c:v>0.604816421874188</c:v>
                </c:pt>
                <c:pt idx="262">
                  <c:v>0.604824143334545</c:v>
                </c:pt>
                <c:pt idx="263">
                  <c:v>0.604831864794902</c:v>
                </c:pt>
                <c:pt idx="264">
                  <c:v>0.604839586255259</c:v>
                </c:pt>
                <c:pt idx="265">
                  <c:v>0.604847307715617</c:v>
                </c:pt>
                <c:pt idx="266">
                  <c:v>0.604855029175974</c:v>
                </c:pt>
                <c:pt idx="267">
                  <c:v>0.604862750636331</c:v>
                </c:pt>
                <c:pt idx="268">
                  <c:v>0.604870472096688</c:v>
                </c:pt>
                <c:pt idx="269">
                  <c:v>0.604878193557045</c:v>
                </c:pt>
                <c:pt idx="270">
                  <c:v>0.604885915017402</c:v>
                </c:pt>
                <c:pt idx="271">
                  <c:v>0.604893636477759</c:v>
                </c:pt>
                <c:pt idx="272">
                  <c:v>0.604901357938116</c:v>
                </c:pt>
                <c:pt idx="273">
                  <c:v>0.604909079398473</c:v>
                </c:pt>
                <c:pt idx="274">
                  <c:v>0.60491680085883</c:v>
                </c:pt>
                <c:pt idx="275">
                  <c:v>0.604924522319187</c:v>
                </c:pt>
                <c:pt idx="276">
                  <c:v>0.604932243779544</c:v>
                </c:pt>
                <c:pt idx="277">
                  <c:v>0.604939965239901</c:v>
                </c:pt>
                <c:pt idx="278">
                  <c:v>0.604947686700258</c:v>
                </c:pt>
                <c:pt idx="279">
                  <c:v>0.604955408160615</c:v>
                </c:pt>
                <c:pt idx="280">
                  <c:v>0.604963129620972</c:v>
                </c:pt>
                <c:pt idx="281">
                  <c:v>0.604970851081329</c:v>
                </c:pt>
                <c:pt idx="282">
                  <c:v>0.604978572541686</c:v>
                </c:pt>
                <c:pt idx="283">
                  <c:v>0.604986294002043</c:v>
                </c:pt>
                <c:pt idx="284">
                  <c:v>0.6049940154624</c:v>
                </c:pt>
                <c:pt idx="285">
                  <c:v>0.605001736922757</c:v>
                </c:pt>
                <c:pt idx="286">
                  <c:v>0.605009458383114</c:v>
                </c:pt>
                <c:pt idx="287">
                  <c:v>0.605017179843471</c:v>
                </c:pt>
                <c:pt idx="288">
                  <c:v>0.605024901303828</c:v>
                </c:pt>
                <c:pt idx="289">
                  <c:v>0.605032622764185</c:v>
                </c:pt>
                <c:pt idx="290">
                  <c:v>0.605040344224543</c:v>
                </c:pt>
                <c:pt idx="291">
                  <c:v>0.605048065684899</c:v>
                </c:pt>
                <c:pt idx="292">
                  <c:v>0.605055787145257</c:v>
                </c:pt>
                <c:pt idx="293">
                  <c:v>0.605063508605614</c:v>
                </c:pt>
                <c:pt idx="294">
                  <c:v>0.605071230065971</c:v>
                </c:pt>
                <c:pt idx="295">
                  <c:v>0.605078951526328</c:v>
                </c:pt>
                <c:pt idx="296">
                  <c:v>0.605086672986685</c:v>
                </c:pt>
                <c:pt idx="297">
                  <c:v>0.605094394447042</c:v>
                </c:pt>
                <c:pt idx="298">
                  <c:v>0.605102115907399</c:v>
                </c:pt>
                <c:pt idx="299">
                  <c:v>0.605109837367756</c:v>
                </c:pt>
                <c:pt idx="300">
                  <c:v>0.605117558828113</c:v>
                </c:pt>
                <c:pt idx="301">
                  <c:v>0.60512528028847</c:v>
                </c:pt>
                <c:pt idx="302">
                  <c:v>0.605133001748827</c:v>
                </c:pt>
                <c:pt idx="303">
                  <c:v>0.605140723209184</c:v>
                </c:pt>
                <c:pt idx="304">
                  <c:v>0.605148444669541</c:v>
                </c:pt>
                <c:pt idx="305">
                  <c:v>0.605156166129898</c:v>
                </c:pt>
                <c:pt idx="306">
                  <c:v>0.605163887590255</c:v>
                </c:pt>
                <c:pt idx="307">
                  <c:v>0.605171609050612</c:v>
                </c:pt>
                <c:pt idx="308">
                  <c:v>0.605179330510969</c:v>
                </c:pt>
                <c:pt idx="309">
                  <c:v>0.605187051971326</c:v>
                </c:pt>
                <c:pt idx="310">
                  <c:v>0.605194773431683</c:v>
                </c:pt>
                <c:pt idx="311">
                  <c:v>0.60520249489204</c:v>
                </c:pt>
                <c:pt idx="312">
                  <c:v>0.605210216352397</c:v>
                </c:pt>
                <c:pt idx="313">
                  <c:v>0.605217937812754</c:v>
                </c:pt>
                <c:pt idx="314">
                  <c:v>0.605225659273111</c:v>
                </c:pt>
                <c:pt idx="315">
                  <c:v>0.605233380733468</c:v>
                </c:pt>
                <c:pt idx="316">
                  <c:v>0.605241102193825</c:v>
                </c:pt>
                <c:pt idx="317">
                  <c:v>0.605248823654182</c:v>
                </c:pt>
                <c:pt idx="318">
                  <c:v>0.60525654511454</c:v>
                </c:pt>
                <c:pt idx="319">
                  <c:v>0.605264266574897</c:v>
                </c:pt>
                <c:pt idx="320">
                  <c:v>0.605271988035254</c:v>
                </c:pt>
                <c:pt idx="321">
                  <c:v>0.605279709495611</c:v>
                </c:pt>
                <c:pt idx="322">
                  <c:v>0.605287430955968</c:v>
                </c:pt>
                <c:pt idx="323">
                  <c:v>0.605295152416325</c:v>
                </c:pt>
                <c:pt idx="324">
                  <c:v>0.605302873876682</c:v>
                </c:pt>
                <c:pt idx="325">
                  <c:v>0.605310595337039</c:v>
                </c:pt>
                <c:pt idx="326">
                  <c:v>0.605318316797396</c:v>
                </c:pt>
                <c:pt idx="327">
                  <c:v>0.605326038257753</c:v>
                </c:pt>
                <c:pt idx="328">
                  <c:v>0.60533375971811</c:v>
                </c:pt>
                <c:pt idx="329">
                  <c:v>0.605341481178467</c:v>
                </c:pt>
                <c:pt idx="330">
                  <c:v>0.605349202638824</c:v>
                </c:pt>
                <c:pt idx="331">
                  <c:v>0.605356924099181</c:v>
                </c:pt>
                <c:pt idx="332">
                  <c:v>0.605364645559538</c:v>
                </c:pt>
                <c:pt idx="333">
                  <c:v>0.605372367019895</c:v>
                </c:pt>
                <c:pt idx="334">
                  <c:v>0.605380088480252</c:v>
                </c:pt>
                <c:pt idx="335">
                  <c:v>0.605387809940609</c:v>
                </c:pt>
                <c:pt idx="336">
                  <c:v>0.605395531400966</c:v>
                </c:pt>
                <c:pt idx="337">
                  <c:v>0.605403252861323</c:v>
                </c:pt>
                <c:pt idx="338">
                  <c:v>0.60541097432168</c:v>
                </c:pt>
                <c:pt idx="339">
                  <c:v>0.605418695782037</c:v>
                </c:pt>
                <c:pt idx="340">
                  <c:v>0.605426417242394</c:v>
                </c:pt>
                <c:pt idx="341">
                  <c:v>0.605434138702751</c:v>
                </c:pt>
                <c:pt idx="342">
                  <c:v>0.605441860163108</c:v>
                </c:pt>
                <c:pt idx="343">
                  <c:v>0.605449581623465</c:v>
                </c:pt>
                <c:pt idx="344">
                  <c:v>0.605457303083822</c:v>
                </c:pt>
                <c:pt idx="345">
                  <c:v>0.605465024544179</c:v>
                </c:pt>
                <c:pt idx="346">
                  <c:v>0.605472746004536</c:v>
                </c:pt>
                <c:pt idx="347">
                  <c:v>0.605480467464894</c:v>
                </c:pt>
                <c:pt idx="348">
                  <c:v>0.605488188925251</c:v>
                </c:pt>
                <c:pt idx="349">
                  <c:v>0.605495910385608</c:v>
                </c:pt>
                <c:pt idx="350">
                  <c:v>0.605503631845965</c:v>
                </c:pt>
                <c:pt idx="351">
                  <c:v>0.605511353306322</c:v>
                </c:pt>
                <c:pt idx="352">
                  <c:v>0.605519074766679</c:v>
                </c:pt>
                <c:pt idx="353">
                  <c:v>0.605526796227036</c:v>
                </c:pt>
                <c:pt idx="354">
                  <c:v>0.605534517687393</c:v>
                </c:pt>
                <c:pt idx="355">
                  <c:v>0.60554223914775</c:v>
                </c:pt>
                <c:pt idx="356">
                  <c:v>0.605549960608107</c:v>
                </c:pt>
                <c:pt idx="357">
                  <c:v>0.605557682068464</c:v>
                </c:pt>
                <c:pt idx="358">
                  <c:v>0.605565403528821</c:v>
                </c:pt>
                <c:pt idx="359">
                  <c:v>0.605573124989178</c:v>
                </c:pt>
                <c:pt idx="360">
                  <c:v>0.605580846449535</c:v>
                </c:pt>
                <c:pt idx="361">
                  <c:v>0.605588567909892</c:v>
                </c:pt>
                <c:pt idx="362">
                  <c:v>0.605596289370249</c:v>
                </c:pt>
                <c:pt idx="363">
                  <c:v>0.605604010830606</c:v>
                </c:pt>
                <c:pt idx="364">
                  <c:v>0.605611732290963</c:v>
                </c:pt>
                <c:pt idx="365">
                  <c:v>0.60561945375132</c:v>
                </c:pt>
                <c:pt idx="366">
                  <c:v>0.605627175211677</c:v>
                </c:pt>
                <c:pt idx="367">
                  <c:v>0.605634896672034</c:v>
                </c:pt>
                <c:pt idx="368">
                  <c:v>0.605642618132391</c:v>
                </c:pt>
                <c:pt idx="369">
                  <c:v>0.605650339592748</c:v>
                </c:pt>
                <c:pt idx="370">
                  <c:v>0.605658061053105</c:v>
                </c:pt>
                <c:pt idx="371">
                  <c:v>0.605665782513462</c:v>
                </c:pt>
                <c:pt idx="372">
                  <c:v>0.60567350397382</c:v>
                </c:pt>
                <c:pt idx="373">
                  <c:v>0.605681225434177</c:v>
                </c:pt>
                <c:pt idx="374">
                  <c:v>0.605688946894534</c:v>
                </c:pt>
                <c:pt idx="375">
                  <c:v>0.605696668354891</c:v>
                </c:pt>
                <c:pt idx="376">
                  <c:v>0.605704389815248</c:v>
                </c:pt>
                <c:pt idx="377">
                  <c:v>0.605712111275605</c:v>
                </c:pt>
                <c:pt idx="378">
                  <c:v>0.605719832735962</c:v>
                </c:pt>
                <c:pt idx="379">
                  <c:v>0.605727554196319</c:v>
                </c:pt>
                <c:pt idx="380">
                  <c:v>0.605735275656676</c:v>
                </c:pt>
                <c:pt idx="381">
                  <c:v>0.605742997117033</c:v>
                </c:pt>
                <c:pt idx="382">
                  <c:v>0.60575071857739</c:v>
                </c:pt>
                <c:pt idx="383">
                  <c:v>0.605758440037747</c:v>
                </c:pt>
                <c:pt idx="384">
                  <c:v>0.605766161498104</c:v>
                </c:pt>
                <c:pt idx="385">
                  <c:v>0.605773882958461</c:v>
                </c:pt>
                <c:pt idx="386">
                  <c:v>0.605781604418818</c:v>
                </c:pt>
                <c:pt idx="387">
                  <c:v>0.605789325879175</c:v>
                </c:pt>
                <c:pt idx="388">
                  <c:v>0.605797047339532</c:v>
                </c:pt>
                <c:pt idx="389">
                  <c:v>0.605804768799889</c:v>
                </c:pt>
                <c:pt idx="390">
                  <c:v>0.605812490260246</c:v>
                </c:pt>
                <c:pt idx="391">
                  <c:v>0.605820211720603</c:v>
                </c:pt>
                <c:pt idx="392">
                  <c:v>0.60582793318096</c:v>
                </c:pt>
                <c:pt idx="393">
                  <c:v>0.605835654641317</c:v>
                </c:pt>
                <c:pt idx="394">
                  <c:v>0.605843376101675</c:v>
                </c:pt>
                <c:pt idx="395">
                  <c:v>0.605851097562031</c:v>
                </c:pt>
                <c:pt idx="396">
                  <c:v>0.605858819022388</c:v>
                </c:pt>
                <c:pt idx="397">
                  <c:v>0.605866540482746</c:v>
                </c:pt>
                <c:pt idx="398">
                  <c:v>0.605874261943103</c:v>
                </c:pt>
                <c:pt idx="399">
                  <c:v>0.60588198340346</c:v>
                </c:pt>
                <c:pt idx="400">
                  <c:v>0.605889704863817</c:v>
                </c:pt>
                <c:pt idx="401">
                  <c:v>0.605897426324174</c:v>
                </c:pt>
                <c:pt idx="402">
                  <c:v>0.605905147784531</c:v>
                </c:pt>
                <c:pt idx="403">
                  <c:v>0.605912869244888</c:v>
                </c:pt>
                <c:pt idx="404">
                  <c:v>0.605920590705245</c:v>
                </c:pt>
                <c:pt idx="405">
                  <c:v>0.605928312165602</c:v>
                </c:pt>
                <c:pt idx="406">
                  <c:v>0.605936033625959</c:v>
                </c:pt>
                <c:pt idx="407">
                  <c:v>0.605943755086316</c:v>
                </c:pt>
                <c:pt idx="408">
                  <c:v>0.605951476546673</c:v>
                </c:pt>
                <c:pt idx="409">
                  <c:v>0.60595919800703</c:v>
                </c:pt>
                <c:pt idx="410">
                  <c:v>0.605966919467387</c:v>
                </c:pt>
                <c:pt idx="411">
                  <c:v>0.605974640927744</c:v>
                </c:pt>
                <c:pt idx="412">
                  <c:v>0.605982362388101</c:v>
                </c:pt>
                <c:pt idx="413">
                  <c:v>0.605990083848458</c:v>
                </c:pt>
                <c:pt idx="414">
                  <c:v>0.605997805308815</c:v>
                </c:pt>
                <c:pt idx="415">
                  <c:v>0.606005526769172</c:v>
                </c:pt>
                <c:pt idx="416">
                  <c:v>0.606013248229529</c:v>
                </c:pt>
                <c:pt idx="417">
                  <c:v>0.606020969689886</c:v>
                </c:pt>
                <c:pt idx="418">
                  <c:v>0.606028691150243</c:v>
                </c:pt>
                <c:pt idx="419">
                  <c:v>0.6060364126106</c:v>
                </c:pt>
                <c:pt idx="420">
                  <c:v>0.606044134070957</c:v>
                </c:pt>
                <c:pt idx="421">
                  <c:v>0.606051855531314</c:v>
                </c:pt>
                <c:pt idx="422">
                  <c:v>0.606059576991671</c:v>
                </c:pt>
                <c:pt idx="423">
                  <c:v>0.606067298452029</c:v>
                </c:pt>
                <c:pt idx="424">
                  <c:v>0.606075019912385</c:v>
                </c:pt>
                <c:pt idx="425">
                  <c:v>0.606082741372743</c:v>
                </c:pt>
                <c:pt idx="426">
                  <c:v>0.6060904628331</c:v>
                </c:pt>
                <c:pt idx="427">
                  <c:v>0.606098184293457</c:v>
                </c:pt>
                <c:pt idx="428">
                  <c:v>0.606105905753814</c:v>
                </c:pt>
                <c:pt idx="429">
                  <c:v>0.606113627214171</c:v>
                </c:pt>
                <c:pt idx="430">
                  <c:v>0.606121348674528</c:v>
                </c:pt>
                <c:pt idx="431">
                  <c:v>0.606129070134885</c:v>
                </c:pt>
                <c:pt idx="432">
                  <c:v>0.606136791595242</c:v>
                </c:pt>
                <c:pt idx="433">
                  <c:v>0.606144513055599</c:v>
                </c:pt>
                <c:pt idx="434">
                  <c:v>0.606152234515956</c:v>
                </c:pt>
                <c:pt idx="435">
                  <c:v>0.606159955976313</c:v>
                </c:pt>
                <c:pt idx="436">
                  <c:v>0.60616767743667</c:v>
                </c:pt>
                <c:pt idx="437">
                  <c:v>0.606175398897027</c:v>
                </c:pt>
                <c:pt idx="438">
                  <c:v>0.606183120357384</c:v>
                </c:pt>
                <c:pt idx="439">
                  <c:v>0.606190841817741</c:v>
                </c:pt>
                <c:pt idx="440">
                  <c:v>0.606198563278098</c:v>
                </c:pt>
                <c:pt idx="441">
                  <c:v>0.606206284738455</c:v>
                </c:pt>
                <c:pt idx="442">
                  <c:v>0.606214006198812</c:v>
                </c:pt>
                <c:pt idx="443">
                  <c:v>0.606221727659169</c:v>
                </c:pt>
                <c:pt idx="444">
                  <c:v>0.606229449119526</c:v>
                </c:pt>
                <c:pt idx="445">
                  <c:v>0.606237170579883</c:v>
                </c:pt>
                <c:pt idx="446">
                  <c:v>0.60624489204024</c:v>
                </c:pt>
                <c:pt idx="447">
                  <c:v>0.606252613500597</c:v>
                </c:pt>
                <c:pt idx="448">
                  <c:v>0.606260334960954</c:v>
                </c:pt>
                <c:pt idx="449">
                  <c:v>0.606268056421311</c:v>
                </c:pt>
                <c:pt idx="450">
                  <c:v>0.606275777881668</c:v>
                </c:pt>
                <c:pt idx="451">
                  <c:v>0.606283499342026</c:v>
                </c:pt>
                <c:pt idx="452">
                  <c:v>0.606291220802383</c:v>
                </c:pt>
                <c:pt idx="453">
                  <c:v>0.60629894226274</c:v>
                </c:pt>
                <c:pt idx="454">
                  <c:v>0.606306663723097</c:v>
                </c:pt>
                <c:pt idx="455">
                  <c:v>0.606314385183454</c:v>
                </c:pt>
                <c:pt idx="456">
                  <c:v>0.606322106643811</c:v>
                </c:pt>
                <c:pt idx="457">
                  <c:v>0.606329828104168</c:v>
                </c:pt>
                <c:pt idx="458">
                  <c:v>0.606337549564525</c:v>
                </c:pt>
                <c:pt idx="459">
                  <c:v>0.606345271024882</c:v>
                </c:pt>
                <c:pt idx="460">
                  <c:v>0.606352992485239</c:v>
                </c:pt>
                <c:pt idx="461">
                  <c:v>0.606360713945596</c:v>
                </c:pt>
                <c:pt idx="462">
                  <c:v>0.606368435405953</c:v>
                </c:pt>
                <c:pt idx="463">
                  <c:v>0.60637615686631</c:v>
                </c:pt>
                <c:pt idx="464">
                  <c:v>0.606383878326667</c:v>
                </c:pt>
                <c:pt idx="465">
                  <c:v>0.606391599787024</c:v>
                </c:pt>
                <c:pt idx="466">
                  <c:v>0.606399321247381</c:v>
                </c:pt>
                <c:pt idx="467">
                  <c:v>0.606407042707738</c:v>
                </c:pt>
                <c:pt idx="468">
                  <c:v>0.606414764168095</c:v>
                </c:pt>
                <c:pt idx="469">
                  <c:v>0.606422485628452</c:v>
                </c:pt>
                <c:pt idx="470">
                  <c:v>0.606430207088809</c:v>
                </c:pt>
                <c:pt idx="471">
                  <c:v>0.606437928549166</c:v>
                </c:pt>
                <c:pt idx="472">
                  <c:v>0.606445650009523</c:v>
                </c:pt>
                <c:pt idx="473">
                  <c:v>0.60645337146988</c:v>
                </c:pt>
                <c:pt idx="474">
                  <c:v>0.606461092930237</c:v>
                </c:pt>
                <c:pt idx="475">
                  <c:v>0.606468814390594</c:v>
                </c:pt>
                <c:pt idx="476">
                  <c:v>0.606476535850951</c:v>
                </c:pt>
                <c:pt idx="477">
                  <c:v>0.606484257311308</c:v>
                </c:pt>
                <c:pt idx="478">
                  <c:v>0.606491978771665</c:v>
                </c:pt>
                <c:pt idx="479">
                  <c:v>0.606499700232023</c:v>
                </c:pt>
                <c:pt idx="480">
                  <c:v>0.60650742169238</c:v>
                </c:pt>
                <c:pt idx="481">
                  <c:v>0.606515143152737</c:v>
                </c:pt>
                <c:pt idx="482">
                  <c:v>0.606522864613094</c:v>
                </c:pt>
                <c:pt idx="483">
                  <c:v>0.606530586073451</c:v>
                </c:pt>
                <c:pt idx="484">
                  <c:v>0.606538307533808</c:v>
                </c:pt>
                <c:pt idx="485">
                  <c:v>0.606546028994165</c:v>
                </c:pt>
                <c:pt idx="486">
                  <c:v>0.606553750454522</c:v>
                </c:pt>
                <c:pt idx="487">
                  <c:v>0.606561471914879</c:v>
                </c:pt>
                <c:pt idx="488">
                  <c:v>0.606569193375236</c:v>
                </c:pt>
                <c:pt idx="489">
                  <c:v>0.606576914835593</c:v>
                </c:pt>
                <c:pt idx="490">
                  <c:v>0.60658463629595</c:v>
                </c:pt>
                <c:pt idx="491">
                  <c:v>0.606592357756307</c:v>
                </c:pt>
                <c:pt idx="492">
                  <c:v>0.606600079216664</c:v>
                </c:pt>
                <c:pt idx="493">
                  <c:v>0.606607800677021</c:v>
                </c:pt>
                <c:pt idx="494">
                  <c:v>0.606615522137378</c:v>
                </c:pt>
                <c:pt idx="495">
                  <c:v>0.606623243597735</c:v>
                </c:pt>
                <c:pt idx="496">
                  <c:v>0.606630965058092</c:v>
                </c:pt>
                <c:pt idx="497">
                  <c:v>0.606638686518449</c:v>
                </c:pt>
                <c:pt idx="498">
                  <c:v>0.606646407978806</c:v>
                </c:pt>
                <c:pt idx="499">
                  <c:v>0.606654129439163</c:v>
                </c:pt>
                <c:pt idx="500">
                  <c:v>0.60666185089952</c:v>
                </c:pt>
                <c:pt idx="501">
                  <c:v>0.606669572359877</c:v>
                </c:pt>
                <c:pt idx="502">
                  <c:v>0.606677293820234</c:v>
                </c:pt>
                <c:pt idx="503">
                  <c:v>0.606685015280591</c:v>
                </c:pt>
                <c:pt idx="504">
                  <c:v>0.606692736740949</c:v>
                </c:pt>
                <c:pt idx="505">
                  <c:v>0.606700458201306</c:v>
                </c:pt>
                <c:pt idx="506">
                  <c:v>0.606708179661663</c:v>
                </c:pt>
                <c:pt idx="507">
                  <c:v>0.60671590112202</c:v>
                </c:pt>
                <c:pt idx="508">
                  <c:v>0.606723622582377</c:v>
                </c:pt>
                <c:pt idx="509">
                  <c:v>0.606731344042734</c:v>
                </c:pt>
                <c:pt idx="510">
                  <c:v>0.606739065503091</c:v>
                </c:pt>
                <c:pt idx="511">
                  <c:v>0.606746786963448</c:v>
                </c:pt>
                <c:pt idx="512">
                  <c:v>0.606754508423805</c:v>
                </c:pt>
                <c:pt idx="513">
                  <c:v>0.606762229884162</c:v>
                </c:pt>
                <c:pt idx="514">
                  <c:v>0.606769951344519</c:v>
                </c:pt>
                <c:pt idx="515">
                  <c:v>0.606777672804876</c:v>
                </c:pt>
                <c:pt idx="516">
                  <c:v>0.606785394265233</c:v>
                </c:pt>
                <c:pt idx="517">
                  <c:v>0.60679311572559</c:v>
                </c:pt>
                <c:pt idx="518">
                  <c:v>0.606800837185947</c:v>
                </c:pt>
                <c:pt idx="519">
                  <c:v>0.606808558646304</c:v>
                </c:pt>
                <c:pt idx="520">
                  <c:v>0.606816280106661</c:v>
                </c:pt>
                <c:pt idx="521">
                  <c:v>0.606824001567018</c:v>
                </c:pt>
                <c:pt idx="522">
                  <c:v>0.606831723027375</c:v>
                </c:pt>
                <c:pt idx="523">
                  <c:v>0.606839444487732</c:v>
                </c:pt>
                <c:pt idx="524">
                  <c:v>0.606847165948089</c:v>
                </c:pt>
                <c:pt idx="525">
                  <c:v>0.606854887408446</c:v>
                </c:pt>
                <c:pt idx="526">
                  <c:v>0.606862608868803</c:v>
                </c:pt>
                <c:pt idx="527">
                  <c:v>0.60687033032916</c:v>
                </c:pt>
                <c:pt idx="528">
                  <c:v>0.606878051789517</c:v>
                </c:pt>
                <c:pt idx="529">
                  <c:v>0.606885773249875</c:v>
                </c:pt>
                <c:pt idx="530">
                  <c:v>0.606893494710231</c:v>
                </c:pt>
                <c:pt idx="531">
                  <c:v>0.606901216170589</c:v>
                </c:pt>
                <c:pt idx="532">
                  <c:v>0.606908937630946</c:v>
                </c:pt>
                <c:pt idx="533">
                  <c:v>0.606916659091303</c:v>
                </c:pt>
                <c:pt idx="534">
                  <c:v>0.60692438055166</c:v>
                </c:pt>
                <c:pt idx="535">
                  <c:v>0.606932102012017</c:v>
                </c:pt>
                <c:pt idx="536">
                  <c:v>0.606939823472374</c:v>
                </c:pt>
                <c:pt idx="537">
                  <c:v>0.606947544932731</c:v>
                </c:pt>
                <c:pt idx="538">
                  <c:v>0.606955266393088</c:v>
                </c:pt>
                <c:pt idx="539">
                  <c:v>0.606962987853445</c:v>
                </c:pt>
                <c:pt idx="540">
                  <c:v>0.606970709313802</c:v>
                </c:pt>
                <c:pt idx="541">
                  <c:v>0.606978430774159</c:v>
                </c:pt>
                <c:pt idx="542">
                  <c:v>0.606986152234516</c:v>
                </c:pt>
                <c:pt idx="543">
                  <c:v>0.606993873694873</c:v>
                </c:pt>
                <c:pt idx="544">
                  <c:v>0.60700159515523</c:v>
                </c:pt>
                <c:pt idx="545">
                  <c:v>0.607009316615587</c:v>
                </c:pt>
                <c:pt idx="546">
                  <c:v>0.607017038075944</c:v>
                </c:pt>
                <c:pt idx="547">
                  <c:v>0.607024759536301</c:v>
                </c:pt>
                <c:pt idx="548">
                  <c:v>0.607032480996658</c:v>
                </c:pt>
                <c:pt idx="549">
                  <c:v>0.607040202457015</c:v>
                </c:pt>
                <c:pt idx="550">
                  <c:v>0.607047923917372</c:v>
                </c:pt>
                <c:pt idx="551">
                  <c:v>0.607055645377729</c:v>
                </c:pt>
                <c:pt idx="552">
                  <c:v>0.607063366838086</c:v>
                </c:pt>
                <c:pt idx="553">
                  <c:v>0.607071088298443</c:v>
                </c:pt>
                <c:pt idx="554">
                  <c:v>0.6070788097588</c:v>
                </c:pt>
                <c:pt idx="555">
                  <c:v>0.607086531219158</c:v>
                </c:pt>
                <c:pt idx="556">
                  <c:v>0.607094252679515</c:v>
                </c:pt>
                <c:pt idx="557">
                  <c:v>0.607101974139871</c:v>
                </c:pt>
                <c:pt idx="558">
                  <c:v>0.607109695600229</c:v>
                </c:pt>
                <c:pt idx="559">
                  <c:v>0.607117417060586</c:v>
                </c:pt>
                <c:pt idx="560">
                  <c:v>0.607125138520943</c:v>
                </c:pt>
                <c:pt idx="561">
                  <c:v>0.6071328599813</c:v>
                </c:pt>
                <c:pt idx="562">
                  <c:v>0.607140581441657</c:v>
                </c:pt>
                <c:pt idx="563">
                  <c:v>0.607148302902014</c:v>
                </c:pt>
                <c:pt idx="564">
                  <c:v>0.607156024362371</c:v>
                </c:pt>
                <c:pt idx="565">
                  <c:v>0.607163745822728</c:v>
                </c:pt>
                <c:pt idx="566">
                  <c:v>0.607171467283085</c:v>
                </c:pt>
                <c:pt idx="567">
                  <c:v>0.607179188743442</c:v>
                </c:pt>
                <c:pt idx="568">
                  <c:v>0.607186910203799</c:v>
                </c:pt>
                <c:pt idx="569">
                  <c:v>0.607194631664156</c:v>
                </c:pt>
                <c:pt idx="570">
                  <c:v>0.607202353124513</c:v>
                </c:pt>
                <c:pt idx="571">
                  <c:v>0.60721007458487</c:v>
                </c:pt>
                <c:pt idx="572">
                  <c:v>0.607217796045227</c:v>
                </c:pt>
                <c:pt idx="573">
                  <c:v>0.607225517505584</c:v>
                </c:pt>
                <c:pt idx="574">
                  <c:v>0.607233238965941</c:v>
                </c:pt>
                <c:pt idx="575">
                  <c:v>0.607240960426298</c:v>
                </c:pt>
                <c:pt idx="576">
                  <c:v>0.607248681886655</c:v>
                </c:pt>
                <c:pt idx="577">
                  <c:v>0.607256403347012</c:v>
                </c:pt>
                <c:pt idx="578">
                  <c:v>0.607264124807369</c:v>
                </c:pt>
                <c:pt idx="579">
                  <c:v>0.607271846267726</c:v>
                </c:pt>
                <c:pt idx="580">
                  <c:v>0.607279567728083</c:v>
                </c:pt>
                <c:pt idx="581">
                  <c:v>0.607287289188441</c:v>
                </c:pt>
                <c:pt idx="582">
                  <c:v>0.607295010648797</c:v>
                </c:pt>
                <c:pt idx="583">
                  <c:v>0.607302732109154</c:v>
                </c:pt>
                <c:pt idx="584">
                  <c:v>0.607310453569512</c:v>
                </c:pt>
                <c:pt idx="585">
                  <c:v>0.607318175029868</c:v>
                </c:pt>
                <c:pt idx="586">
                  <c:v>0.607325896490226</c:v>
                </c:pt>
                <c:pt idx="587">
                  <c:v>0.607333617950583</c:v>
                </c:pt>
                <c:pt idx="588">
                  <c:v>0.60734133941094</c:v>
                </c:pt>
                <c:pt idx="589">
                  <c:v>0.607349060871297</c:v>
                </c:pt>
                <c:pt idx="590">
                  <c:v>0.607356782331654</c:v>
                </c:pt>
                <c:pt idx="591">
                  <c:v>0.607364503792011</c:v>
                </c:pt>
                <c:pt idx="592">
                  <c:v>0.607372225252368</c:v>
                </c:pt>
                <c:pt idx="593">
                  <c:v>0.607379946712725</c:v>
                </c:pt>
                <c:pt idx="594">
                  <c:v>0.607387668173082</c:v>
                </c:pt>
                <c:pt idx="595">
                  <c:v>0.607395389633439</c:v>
                </c:pt>
                <c:pt idx="596">
                  <c:v>0.607403111093796</c:v>
                </c:pt>
                <c:pt idx="597">
                  <c:v>0.607410832554153</c:v>
                </c:pt>
                <c:pt idx="598">
                  <c:v>0.60741855401451</c:v>
                </c:pt>
                <c:pt idx="599">
                  <c:v>0.607426275474867</c:v>
                </c:pt>
                <c:pt idx="600">
                  <c:v>0.607433996935224</c:v>
                </c:pt>
                <c:pt idx="601">
                  <c:v>0.607441718395581</c:v>
                </c:pt>
                <c:pt idx="602">
                  <c:v>0.607449439855938</c:v>
                </c:pt>
                <c:pt idx="603">
                  <c:v>0.607457161316295</c:v>
                </c:pt>
                <c:pt idx="604">
                  <c:v>0.607464882776652</c:v>
                </c:pt>
                <c:pt idx="605">
                  <c:v>0.607472604237009</c:v>
                </c:pt>
                <c:pt idx="606">
                  <c:v>0.607480325697366</c:v>
                </c:pt>
                <c:pt idx="607">
                  <c:v>0.607488047157723</c:v>
                </c:pt>
                <c:pt idx="608">
                  <c:v>0.60749576861808</c:v>
                </c:pt>
                <c:pt idx="609">
                  <c:v>0.607503490078437</c:v>
                </c:pt>
                <c:pt idx="610">
                  <c:v>0.607511211538794</c:v>
                </c:pt>
                <c:pt idx="611">
                  <c:v>0.607518932999152</c:v>
                </c:pt>
                <c:pt idx="612">
                  <c:v>0.607526654459509</c:v>
                </c:pt>
                <c:pt idx="613">
                  <c:v>0.607534375919866</c:v>
                </c:pt>
                <c:pt idx="614">
                  <c:v>0.607542097380223</c:v>
                </c:pt>
                <c:pt idx="615">
                  <c:v>0.60754981884058</c:v>
                </c:pt>
                <c:pt idx="616">
                  <c:v>0.607557540300937</c:v>
                </c:pt>
                <c:pt idx="617">
                  <c:v>0.607565261761294</c:v>
                </c:pt>
                <c:pt idx="618">
                  <c:v>0.607572983221651</c:v>
                </c:pt>
                <c:pt idx="619">
                  <c:v>0.607580704682008</c:v>
                </c:pt>
                <c:pt idx="620">
                  <c:v>0.607588426142365</c:v>
                </c:pt>
                <c:pt idx="621">
                  <c:v>0.607596147602722</c:v>
                </c:pt>
                <c:pt idx="622">
                  <c:v>0.607603869063079</c:v>
                </c:pt>
                <c:pt idx="623">
                  <c:v>0.607611590523436</c:v>
                </c:pt>
                <c:pt idx="624">
                  <c:v>0.607619311983793</c:v>
                </c:pt>
                <c:pt idx="625">
                  <c:v>0.60762703344415</c:v>
                </c:pt>
                <c:pt idx="626">
                  <c:v>0.607634754904507</c:v>
                </c:pt>
                <c:pt idx="627">
                  <c:v>0.607642476364864</c:v>
                </c:pt>
                <c:pt idx="628">
                  <c:v>0.607650197825221</c:v>
                </c:pt>
                <c:pt idx="629">
                  <c:v>0.607657919285578</c:v>
                </c:pt>
                <c:pt idx="630">
                  <c:v>0.607665640745935</c:v>
                </c:pt>
                <c:pt idx="631">
                  <c:v>0.607673362206292</c:v>
                </c:pt>
                <c:pt idx="632">
                  <c:v>0.607681083666649</c:v>
                </c:pt>
                <c:pt idx="633">
                  <c:v>0.607688805127006</c:v>
                </c:pt>
                <c:pt idx="634">
                  <c:v>0.607696526587363</c:v>
                </c:pt>
                <c:pt idx="635">
                  <c:v>0.60770424804772</c:v>
                </c:pt>
                <c:pt idx="636">
                  <c:v>0.607711969508078</c:v>
                </c:pt>
                <c:pt idx="637">
                  <c:v>0.607719690968434</c:v>
                </c:pt>
                <c:pt idx="638">
                  <c:v>0.607727412428792</c:v>
                </c:pt>
                <c:pt idx="639">
                  <c:v>0.607735133889149</c:v>
                </c:pt>
                <c:pt idx="640">
                  <c:v>0.607742855349506</c:v>
                </c:pt>
                <c:pt idx="641">
                  <c:v>0.607750576809863</c:v>
                </c:pt>
                <c:pt idx="642">
                  <c:v>0.60775829827022</c:v>
                </c:pt>
                <c:pt idx="643">
                  <c:v>0.607766019730577</c:v>
                </c:pt>
                <c:pt idx="644">
                  <c:v>0.607773741190934</c:v>
                </c:pt>
                <c:pt idx="645">
                  <c:v>0.607781462651291</c:v>
                </c:pt>
                <c:pt idx="646">
                  <c:v>0.607789184111648</c:v>
                </c:pt>
                <c:pt idx="647">
                  <c:v>0.607796905572005</c:v>
                </c:pt>
                <c:pt idx="648">
                  <c:v>0.607804627032362</c:v>
                </c:pt>
                <c:pt idx="649">
                  <c:v>0.607812348492719</c:v>
                </c:pt>
                <c:pt idx="650">
                  <c:v>0.607820069953076</c:v>
                </c:pt>
                <c:pt idx="651">
                  <c:v>0.607827791413433</c:v>
                </c:pt>
                <c:pt idx="652">
                  <c:v>0.60783551287379</c:v>
                </c:pt>
                <c:pt idx="653">
                  <c:v>0.607843234334147</c:v>
                </c:pt>
                <c:pt idx="654">
                  <c:v>0.607850955794504</c:v>
                </c:pt>
                <c:pt idx="655">
                  <c:v>0.607858677254861</c:v>
                </c:pt>
                <c:pt idx="656">
                  <c:v>0.607866398715218</c:v>
                </c:pt>
                <c:pt idx="657">
                  <c:v>0.607874120175575</c:v>
                </c:pt>
                <c:pt idx="658">
                  <c:v>0.607881841635932</c:v>
                </c:pt>
                <c:pt idx="659">
                  <c:v>0.607889563096289</c:v>
                </c:pt>
                <c:pt idx="660">
                  <c:v>0.607897284556646</c:v>
                </c:pt>
                <c:pt idx="661">
                  <c:v>0.607905006017003</c:v>
                </c:pt>
                <c:pt idx="662">
                  <c:v>0.60791272747736</c:v>
                </c:pt>
                <c:pt idx="663">
                  <c:v>0.607920448937718</c:v>
                </c:pt>
                <c:pt idx="664">
                  <c:v>0.607928170398075</c:v>
                </c:pt>
                <c:pt idx="665">
                  <c:v>0.607935891858432</c:v>
                </c:pt>
                <c:pt idx="666">
                  <c:v>0.607943613318789</c:v>
                </c:pt>
                <c:pt idx="667">
                  <c:v>0.607951334779146</c:v>
                </c:pt>
                <c:pt idx="668">
                  <c:v>0.607959056239503</c:v>
                </c:pt>
                <c:pt idx="669">
                  <c:v>0.60796677769986</c:v>
                </c:pt>
                <c:pt idx="670">
                  <c:v>0.607974499160217</c:v>
                </c:pt>
                <c:pt idx="671">
                  <c:v>0.607982220620574</c:v>
                </c:pt>
                <c:pt idx="672">
                  <c:v>0.607989942080931</c:v>
                </c:pt>
                <c:pt idx="673">
                  <c:v>0.607997663541288</c:v>
                </c:pt>
                <c:pt idx="674">
                  <c:v>0.608005385001645</c:v>
                </c:pt>
                <c:pt idx="675">
                  <c:v>0.608013106462002</c:v>
                </c:pt>
                <c:pt idx="676">
                  <c:v>0.608020827922359</c:v>
                </c:pt>
                <c:pt idx="677">
                  <c:v>0.608028549382716</c:v>
                </c:pt>
                <c:pt idx="678">
                  <c:v>0.608036270843073</c:v>
                </c:pt>
                <c:pt idx="679">
                  <c:v>0.60804399230343</c:v>
                </c:pt>
                <c:pt idx="680">
                  <c:v>0.608051713763787</c:v>
                </c:pt>
                <c:pt idx="681">
                  <c:v>0.608059435224144</c:v>
                </c:pt>
                <c:pt idx="682">
                  <c:v>0.608067156684501</c:v>
                </c:pt>
                <c:pt idx="683">
                  <c:v>0.608074878144858</c:v>
                </c:pt>
                <c:pt idx="684">
                  <c:v>0.608082599605215</c:v>
                </c:pt>
                <c:pt idx="685">
                  <c:v>0.608090321065572</c:v>
                </c:pt>
                <c:pt idx="686">
                  <c:v>0.608098042525929</c:v>
                </c:pt>
                <c:pt idx="687">
                  <c:v>0.608105763986286</c:v>
                </c:pt>
                <c:pt idx="688">
                  <c:v>0.608113485446643</c:v>
                </c:pt>
                <c:pt idx="689">
                  <c:v>0.608121206907001</c:v>
                </c:pt>
                <c:pt idx="690">
                  <c:v>0.608128928367358</c:v>
                </c:pt>
                <c:pt idx="691">
                  <c:v>0.608136649827715</c:v>
                </c:pt>
                <c:pt idx="692">
                  <c:v>0.608144371288071</c:v>
                </c:pt>
                <c:pt idx="693">
                  <c:v>0.608152092748429</c:v>
                </c:pt>
                <c:pt idx="694">
                  <c:v>0.608159814208786</c:v>
                </c:pt>
                <c:pt idx="695">
                  <c:v>0.608167535669143</c:v>
                </c:pt>
                <c:pt idx="696">
                  <c:v>0.6081752571295</c:v>
                </c:pt>
                <c:pt idx="697">
                  <c:v>0.608182978589857</c:v>
                </c:pt>
                <c:pt idx="698">
                  <c:v>0.608190700050214</c:v>
                </c:pt>
                <c:pt idx="699">
                  <c:v>0.608198421510571</c:v>
                </c:pt>
                <c:pt idx="700">
                  <c:v>0.608206142970928</c:v>
                </c:pt>
                <c:pt idx="701">
                  <c:v>0.608213864431285</c:v>
                </c:pt>
                <c:pt idx="702">
                  <c:v>0.608221585891642</c:v>
                </c:pt>
                <c:pt idx="703">
                  <c:v>0.608229307351999</c:v>
                </c:pt>
                <c:pt idx="704">
                  <c:v>0.608237028812356</c:v>
                </c:pt>
                <c:pt idx="705">
                  <c:v>0.608244750272713</c:v>
                </c:pt>
                <c:pt idx="706">
                  <c:v>0.60825247173307</c:v>
                </c:pt>
                <c:pt idx="707">
                  <c:v>0.608260193193427</c:v>
                </c:pt>
                <c:pt idx="708">
                  <c:v>0.608267914653784</c:v>
                </c:pt>
                <c:pt idx="709">
                  <c:v>0.608275636114141</c:v>
                </c:pt>
                <c:pt idx="710">
                  <c:v>0.608283357574498</c:v>
                </c:pt>
                <c:pt idx="711">
                  <c:v>0.608291079034855</c:v>
                </c:pt>
                <c:pt idx="712">
                  <c:v>0.608298800495212</c:v>
                </c:pt>
                <c:pt idx="713">
                  <c:v>0.608306521955569</c:v>
                </c:pt>
                <c:pt idx="714">
                  <c:v>0.608314243415926</c:v>
                </c:pt>
                <c:pt idx="715">
                  <c:v>0.608321964876283</c:v>
                </c:pt>
                <c:pt idx="716">
                  <c:v>0.608329686336641</c:v>
                </c:pt>
                <c:pt idx="717">
                  <c:v>0.608337407796997</c:v>
                </c:pt>
                <c:pt idx="718">
                  <c:v>0.608345129257355</c:v>
                </c:pt>
                <c:pt idx="719">
                  <c:v>0.608352850717712</c:v>
                </c:pt>
                <c:pt idx="720">
                  <c:v>0.608360572178069</c:v>
                </c:pt>
                <c:pt idx="721">
                  <c:v>0.608368293638426</c:v>
                </c:pt>
                <c:pt idx="722">
                  <c:v>0.608376015098783</c:v>
                </c:pt>
                <c:pt idx="723">
                  <c:v>0.60838373655914</c:v>
                </c:pt>
                <c:pt idx="724">
                  <c:v>0.608391458019497</c:v>
                </c:pt>
                <c:pt idx="725">
                  <c:v>0.608399179479854</c:v>
                </c:pt>
                <c:pt idx="726">
                  <c:v>0.608406900940211</c:v>
                </c:pt>
                <c:pt idx="727">
                  <c:v>0.608414622400568</c:v>
                </c:pt>
                <c:pt idx="728">
                  <c:v>0.608422343860925</c:v>
                </c:pt>
                <c:pt idx="729">
                  <c:v>0.608430065321282</c:v>
                </c:pt>
                <c:pt idx="730">
                  <c:v>0.608437786781639</c:v>
                </c:pt>
                <c:pt idx="731">
                  <c:v>0.608445508241996</c:v>
                </c:pt>
                <c:pt idx="732">
                  <c:v>0.608453229702353</c:v>
                </c:pt>
                <c:pt idx="733">
                  <c:v>0.60846095116271</c:v>
                </c:pt>
                <c:pt idx="734">
                  <c:v>0.608468672623067</c:v>
                </c:pt>
                <c:pt idx="735">
                  <c:v>0.608476394083424</c:v>
                </c:pt>
                <c:pt idx="736">
                  <c:v>0.608484115543781</c:v>
                </c:pt>
                <c:pt idx="737">
                  <c:v>0.608491837004138</c:v>
                </c:pt>
                <c:pt idx="738">
                  <c:v>0.608499558464495</c:v>
                </c:pt>
                <c:pt idx="739">
                  <c:v>0.608507279924852</c:v>
                </c:pt>
                <c:pt idx="740">
                  <c:v>0.60851500138521</c:v>
                </c:pt>
                <c:pt idx="741">
                  <c:v>0.608522722845566</c:v>
                </c:pt>
                <c:pt idx="742">
                  <c:v>0.608530444305923</c:v>
                </c:pt>
                <c:pt idx="743">
                  <c:v>0.608538165766281</c:v>
                </c:pt>
                <c:pt idx="744">
                  <c:v>0.608545887226638</c:v>
                </c:pt>
                <c:pt idx="745">
                  <c:v>0.608553608686995</c:v>
                </c:pt>
                <c:pt idx="746">
                  <c:v>0.608561330147352</c:v>
                </c:pt>
                <c:pt idx="747">
                  <c:v>0.608569051607709</c:v>
                </c:pt>
                <c:pt idx="748">
                  <c:v>0.608576773068066</c:v>
                </c:pt>
                <c:pt idx="749">
                  <c:v>0.608584494528423</c:v>
                </c:pt>
                <c:pt idx="750">
                  <c:v>0.60859221598878</c:v>
                </c:pt>
                <c:pt idx="751">
                  <c:v>0.608599937449137</c:v>
                </c:pt>
                <c:pt idx="752">
                  <c:v>0.608607658909494</c:v>
                </c:pt>
                <c:pt idx="753">
                  <c:v>0.608615380369851</c:v>
                </c:pt>
                <c:pt idx="754">
                  <c:v>0.608623101830208</c:v>
                </c:pt>
                <c:pt idx="755">
                  <c:v>0.608630823290565</c:v>
                </c:pt>
                <c:pt idx="756">
                  <c:v>0.608638544750922</c:v>
                </c:pt>
                <c:pt idx="757">
                  <c:v>0.608646266211279</c:v>
                </c:pt>
                <c:pt idx="758">
                  <c:v>0.608653987671636</c:v>
                </c:pt>
                <c:pt idx="759">
                  <c:v>0.608661709131993</c:v>
                </c:pt>
                <c:pt idx="760">
                  <c:v>0.60866943059235</c:v>
                </c:pt>
                <c:pt idx="761">
                  <c:v>0.608677152052707</c:v>
                </c:pt>
                <c:pt idx="762">
                  <c:v>0.608684873513064</c:v>
                </c:pt>
                <c:pt idx="763">
                  <c:v>0.608692594973421</c:v>
                </c:pt>
                <c:pt idx="764">
                  <c:v>0.608700316433778</c:v>
                </c:pt>
                <c:pt idx="765">
                  <c:v>0.608708037894135</c:v>
                </c:pt>
                <c:pt idx="766">
                  <c:v>0.608715759354492</c:v>
                </c:pt>
                <c:pt idx="767">
                  <c:v>0.608723480814849</c:v>
                </c:pt>
                <c:pt idx="768">
                  <c:v>0.608731202275207</c:v>
                </c:pt>
                <c:pt idx="769">
                  <c:v>0.608738923735563</c:v>
                </c:pt>
                <c:pt idx="770">
                  <c:v>0.60874664519592</c:v>
                </c:pt>
                <c:pt idx="771">
                  <c:v>0.608754366656278</c:v>
                </c:pt>
                <c:pt idx="772">
                  <c:v>0.608762088116635</c:v>
                </c:pt>
                <c:pt idx="773">
                  <c:v>0.608769809576992</c:v>
                </c:pt>
                <c:pt idx="774">
                  <c:v>0.608777531037349</c:v>
                </c:pt>
                <c:pt idx="775">
                  <c:v>0.608785252497706</c:v>
                </c:pt>
                <c:pt idx="776">
                  <c:v>0.608792973958063</c:v>
                </c:pt>
                <c:pt idx="777">
                  <c:v>0.60880069541842</c:v>
                </c:pt>
                <c:pt idx="778">
                  <c:v>0.608808416878777</c:v>
                </c:pt>
                <c:pt idx="779">
                  <c:v>0.608816138339134</c:v>
                </c:pt>
                <c:pt idx="780">
                  <c:v>0.608823859799491</c:v>
                </c:pt>
                <c:pt idx="781">
                  <c:v>0.608831581259848</c:v>
                </c:pt>
                <c:pt idx="782">
                  <c:v>0.608839302720205</c:v>
                </c:pt>
                <c:pt idx="783">
                  <c:v>0.608847024180562</c:v>
                </c:pt>
                <c:pt idx="784">
                  <c:v>0.608854745640919</c:v>
                </c:pt>
                <c:pt idx="785">
                  <c:v>0.608862467101276</c:v>
                </c:pt>
                <c:pt idx="786">
                  <c:v>0.608870188561633</c:v>
                </c:pt>
                <c:pt idx="787">
                  <c:v>0.60887791002199</c:v>
                </c:pt>
                <c:pt idx="788">
                  <c:v>0.608885631482347</c:v>
                </c:pt>
                <c:pt idx="789">
                  <c:v>0.608893352942704</c:v>
                </c:pt>
                <c:pt idx="790">
                  <c:v>0.608901074403061</c:v>
                </c:pt>
                <c:pt idx="791">
                  <c:v>0.608908795863418</c:v>
                </c:pt>
                <c:pt idx="792">
                  <c:v>0.608916517323775</c:v>
                </c:pt>
                <c:pt idx="793">
                  <c:v>0.608924238784133</c:v>
                </c:pt>
                <c:pt idx="794">
                  <c:v>0.60893196024449</c:v>
                </c:pt>
                <c:pt idx="795">
                  <c:v>0.608939681704846</c:v>
                </c:pt>
                <c:pt idx="796">
                  <c:v>0.608947403165203</c:v>
                </c:pt>
                <c:pt idx="797">
                  <c:v>0.608955124625561</c:v>
                </c:pt>
                <c:pt idx="798">
                  <c:v>0.608962846085918</c:v>
                </c:pt>
                <c:pt idx="799">
                  <c:v>0.608970567546275</c:v>
                </c:pt>
                <c:pt idx="800">
                  <c:v>0.608978289006632</c:v>
                </c:pt>
                <c:pt idx="801">
                  <c:v>0.608986010466989</c:v>
                </c:pt>
                <c:pt idx="802">
                  <c:v>0.608993731927346</c:v>
                </c:pt>
                <c:pt idx="803">
                  <c:v>0.609001453387703</c:v>
                </c:pt>
                <c:pt idx="804">
                  <c:v>0.60900917484806</c:v>
                </c:pt>
                <c:pt idx="805">
                  <c:v>0.609016896308417</c:v>
                </c:pt>
                <c:pt idx="806">
                  <c:v>0.609024617768774</c:v>
                </c:pt>
                <c:pt idx="807">
                  <c:v>0.609032339229131</c:v>
                </c:pt>
                <c:pt idx="808">
                  <c:v>0.609040060689488</c:v>
                </c:pt>
                <c:pt idx="809">
                  <c:v>0.609047782149845</c:v>
                </c:pt>
                <c:pt idx="810">
                  <c:v>0.609055503610202</c:v>
                </c:pt>
                <c:pt idx="811">
                  <c:v>0.609063225070559</c:v>
                </c:pt>
                <c:pt idx="812">
                  <c:v>0.609070946530916</c:v>
                </c:pt>
                <c:pt idx="813">
                  <c:v>0.609078667991273</c:v>
                </c:pt>
                <c:pt idx="814">
                  <c:v>0.60908638945163</c:v>
                </c:pt>
                <c:pt idx="815">
                  <c:v>0.609094110911987</c:v>
                </c:pt>
                <c:pt idx="816">
                  <c:v>0.609101832372344</c:v>
                </c:pt>
                <c:pt idx="817">
                  <c:v>0.609109553832701</c:v>
                </c:pt>
                <c:pt idx="818">
                  <c:v>0.609117275293059</c:v>
                </c:pt>
                <c:pt idx="819">
                  <c:v>0.609124996753415</c:v>
                </c:pt>
                <c:pt idx="820">
                  <c:v>0.609132718213773</c:v>
                </c:pt>
                <c:pt idx="821">
                  <c:v>0.60914043967413</c:v>
                </c:pt>
                <c:pt idx="822">
                  <c:v>0.609148161134486</c:v>
                </c:pt>
                <c:pt idx="823">
                  <c:v>0.609155882594844</c:v>
                </c:pt>
                <c:pt idx="824">
                  <c:v>0.609163604055201</c:v>
                </c:pt>
                <c:pt idx="825">
                  <c:v>0.609171325515558</c:v>
                </c:pt>
                <c:pt idx="826">
                  <c:v>0.609179046975915</c:v>
                </c:pt>
                <c:pt idx="827">
                  <c:v>0.609186768436272</c:v>
                </c:pt>
                <c:pt idx="828">
                  <c:v>0.609194489896629</c:v>
                </c:pt>
                <c:pt idx="829">
                  <c:v>0.609202211356986</c:v>
                </c:pt>
                <c:pt idx="830">
                  <c:v>0.609209932817343</c:v>
                </c:pt>
                <c:pt idx="831">
                  <c:v>0.6092176542777</c:v>
                </c:pt>
                <c:pt idx="832">
                  <c:v>0.609225375738057</c:v>
                </c:pt>
                <c:pt idx="833">
                  <c:v>0.609233097198414</c:v>
                </c:pt>
                <c:pt idx="834">
                  <c:v>0.609240818658771</c:v>
                </c:pt>
                <c:pt idx="835">
                  <c:v>0.609248540119128</c:v>
                </c:pt>
                <c:pt idx="836">
                  <c:v>0.609256261579485</c:v>
                </c:pt>
                <c:pt idx="837">
                  <c:v>0.609263983039842</c:v>
                </c:pt>
                <c:pt idx="838">
                  <c:v>0.609271704500199</c:v>
                </c:pt>
                <c:pt idx="839">
                  <c:v>0.609279425960556</c:v>
                </c:pt>
                <c:pt idx="840">
                  <c:v>0.609287147420913</c:v>
                </c:pt>
                <c:pt idx="841">
                  <c:v>0.60929486888127</c:v>
                </c:pt>
                <c:pt idx="842">
                  <c:v>0.609302590341627</c:v>
                </c:pt>
                <c:pt idx="843">
                  <c:v>0.609310311801984</c:v>
                </c:pt>
                <c:pt idx="844">
                  <c:v>0.609318033262341</c:v>
                </c:pt>
                <c:pt idx="845">
                  <c:v>0.609325754722698</c:v>
                </c:pt>
                <c:pt idx="846">
                  <c:v>0.609333476183055</c:v>
                </c:pt>
                <c:pt idx="847">
                  <c:v>0.609341197643413</c:v>
                </c:pt>
                <c:pt idx="848">
                  <c:v>0.60934891910377</c:v>
                </c:pt>
                <c:pt idx="849">
                  <c:v>0.609356640564126</c:v>
                </c:pt>
                <c:pt idx="850">
                  <c:v>0.609364362024484</c:v>
                </c:pt>
                <c:pt idx="851">
                  <c:v>0.609372083484841</c:v>
                </c:pt>
                <c:pt idx="852">
                  <c:v>0.609379804945198</c:v>
                </c:pt>
                <c:pt idx="853">
                  <c:v>0.609387526405555</c:v>
                </c:pt>
                <c:pt idx="854">
                  <c:v>0.609395247865912</c:v>
                </c:pt>
                <c:pt idx="855">
                  <c:v>0.609402969326269</c:v>
                </c:pt>
                <c:pt idx="856">
                  <c:v>0.609410690786626</c:v>
                </c:pt>
                <c:pt idx="857">
                  <c:v>0.609418412246983</c:v>
                </c:pt>
                <c:pt idx="858">
                  <c:v>0.60942613370734</c:v>
                </c:pt>
                <c:pt idx="859">
                  <c:v>0.609433855167697</c:v>
                </c:pt>
                <c:pt idx="860">
                  <c:v>0.609441576628054</c:v>
                </c:pt>
                <c:pt idx="861">
                  <c:v>0.609449298088411</c:v>
                </c:pt>
                <c:pt idx="862">
                  <c:v>0.609457019548768</c:v>
                </c:pt>
                <c:pt idx="863">
                  <c:v>0.609464741009125</c:v>
                </c:pt>
                <c:pt idx="864">
                  <c:v>0.609472462469482</c:v>
                </c:pt>
                <c:pt idx="865">
                  <c:v>0.609480183929839</c:v>
                </c:pt>
                <c:pt idx="866">
                  <c:v>0.609487905390196</c:v>
                </c:pt>
                <c:pt idx="867">
                  <c:v>0.609495626850553</c:v>
                </c:pt>
                <c:pt idx="868">
                  <c:v>0.60950334831091</c:v>
                </c:pt>
                <c:pt idx="869">
                  <c:v>0.609511069771267</c:v>
                </c:pt>
                <c:pt idx="870">
                  <c:v>0.609518791231624</c:v>
                </c:pt>
                <c:pt idx="871">
                  <c:v>0.609526512691981</c:v>
                </c:pt>
                <c:pt idx="872">
                  <c:v>0.609534234152338</c:v>
                </c:pt>
                <c:pt idx="873">
                  <c:v>0.609541955612695</c:v>
                </c:pt>
                <c:pt idx="874">
                  <c:v>0.609549677073052</c:v>
                </c:pt>
                <c:pt idx="875">
                  <c:v>0.60955739853341</c:v>
                </c:pt>
                <c:pt idx="876">
                  <c:v>0.609565119993767</c:v>
                </c:pt>
                <c:pt idx="877">
                  <c:v>0.609572841454124</c:v>
                </c:pt>
                <c:pt idx="878">
                  <c:v>0.609580562914481</c:v>
                </c:pt>
                <c:pt idx="879">
                  <c:v>0.609588284374838</c:v>
                </c:pt>
                <c:pt idx="880">
                  <c:v>0.609596005835195</c:v>
                </c:pt>
                <c:pt idx="881">
                  <c:v>0.609603727295552</c:v>
                </c:pt>
                <c:pt idx="882">
                  <c:v>0.609611448755909</c:v>
                </c:pt>
                <c:pt idx="883">
                  <c:v>0.609619170216266</c:v>
                </c:pt>
                <c:pt idx="884">
                  <c:v>0.609626891676623</c:v>
                </c:pt>
                <c:pt idx="885">
                  <c:v>0.60963461313698</c:v>
                </c:pt>
                <c:pt idx="886">
                  <c:v>0.609642334597337</c:v>
                </c:pt>
                <c:pt idx="887">
                  <c:v>0.609650056057694</c:v>
                </c:pt>
                <c:pt idx="888">
                  <c:v>0.609657777518051</c:v>
                </c:pt>
                <c:pt idx="889">
                  <c:v>0.609665498978408</c:v>
                </c:pt>
                <c:pt idx="890">
                  <c:v>0.609673220438765</c:v>
                </c:pt>
                <c:pt idx="891">
                  <c:v>0.609680941899122</c:v>
                </c:pt>
                <c:pt idx="892">
                  <c:v>0.609688663359479</c:v>
                </c:pt>
                <c:pt idx="893">
                  <c:v>0.609696384819836</c:v>
                </c:pt>
                <c:pt idx="894">
                  <c:v>0.609704106280193</c:v>
                </c:pt>
                <c:pt idx="895">
                  <c:v>0.60971182774055</c:v>
                </c:pt>
                <c:pt idx="896">
                  <c:v>0.609719549200907</c:v>
                </c:pt>
                <c:pt idx="897">
                  <c:v>0.609727270661264</c:v>
                </c:pt>
                <c:pt idx="898">
                  <c:v>0.609734992121621</c:v>
                </c:pt>
                <c:pt idx="899">
                  <c:v>0.609742713581978</c:v>
                </c:pt>
                <c:pt idx="900">
                  <c:v>0.609750435042335</c:v>
                </c:pt>
                <c:pt idx="901">
                  <c:v>0.609758156502693</c:v>
                </c:pt>
                <c:pt idx="902">
                  <c:v>0.60976587796305</c:v>
                </c:pt>
                <c:pt idx="903">
                  <c:v>0.609773599423407</c:v>
                </c:pt>
                <c:pt idx="904">
                  <c:v>0.609781320883764</c:v>
                </c:pt>
                <c:pt idx="905">
                  <c:v>0.609789042344121</c:v>
                </c:pt>
                <c:pt idx="906">
                  <c:v>0.609796763804478</c:v>
                </c:pt>
                <c:pt idx="907">
                  <c:v>0.609804485264835</c:v>
                </c:pt>
                <c:pt idx="908">
                  <c:v>0.609812206725192</c:v>
                </c:pt>
                <c:pt idx="909">
                  <c:v>0.609819928185549</c:v>
                </c:pt>
                <c:pt idx="910">
                  <c:v>0.609827649645906</c:v>
                </c:pt>
                <c:pt idx="911">
                  <c:v>0.609835371106263</c:v>
                </c:pt>
                <c:pt idx="912">
                  <c:v>0.60984309256662</c:v>
                </c:pt>
                <c:pt idx="913">
                  <c:v>0.609850814026977</c:v>
                </c:pt>
                <c:pt idx="914">
                  <c:v>0.609858535487334</c:v>
                </c:pt>
                <c:pt idx="915">
                  <c:v>0.609866256947691</c:v>
                </c:pt>
                <c:pt idx="916">
                  <c:v>0.609873978408048</c:v>
                </c:pt>
                <c:pt idx="917">
                  <c:v>0.609881699868405</c:v>
                </c:pt>
                <c:pt idx="918">
                  <c:v>0.609889421328762</c:v>
                </c:pt>
                <c:pt idx="919">
                  <c:v>0.609897142789119</c:v>
                </c:pt>
                <c:pt idx="920">
                  <c:v>0.609904864249476</c:v>
                </c:pt>
                <c:pt idx="921">
                  <c:v>0.609912585709833</c:v>
                </c:pt>
                <c:pt idx="922">
                  <c:v>0.60992030717019</c:v>
                </c:pt>
                <c:pt idx="923">
                  <c:v>0.609928028630547</c:v>
                </c:pt>
                <c:pt idx="924">
                  <c:v>0.609935750090904</c:v>
                </c:pt>
                <c:pt idx="925">
                  <c:v>0.609943471551261</c:v>
                </c:pt>
                <c:pt idx="926">
                  <c:v>0.609951193011618</c:v>
                </c:pt>
                <c:pt idx="927">
                  <c:v>0.609958914471975</c:v>
                </c:pt>
                <c:pt idx="928">
                  <c:v>0.609966635932332</c:v>
                </c:pt>
                <c:pt idx="929">
                  <c:v>0.60997435739269</c:v>
                </c:pt>
                <c:pt idx="930">
                  <c:v>0.609982078853047</c:v>
                </c:pt>
                <c:pt idx="931">
                  <c:v>0.609989800313404</c:v>
                </c:pt>
                <c:pt idx="932">
                  <c:v>0.609997521773761</c:v>
                </c:pt>
                <c:pt idx="933">
                  <c:v>0.610005243234118</c:v>
                </c:pt>
                <c:pt idx="934">
                  <c:v>0.610012964694475</c:v>
                </c:pt>
                <c:pt idx="935">
                  <c:v>0.610020686154832</c:v>
                </c:pt>
                <c:pt idx="936">
                  <c:v>0.610028407615189</c:v>
                </c:pt>
                <c:pt idx="937">
                  <c:v>0.610036129075546</c:v>
                </c:pt>
                <c:pt idx="938">
                  <c:v>0.610043850535903</c:v>
                </c:pt>
                <c:pt idx="939">
                  <c:v>0.61005157199626</c:v>
                </c:pt>
                <c:pt idx="940">
                  <c:v>0.610059293456617</c:v>
                </c:pt>
                <c:pt idx="941">
                  <c:v>0.610067014916974</c:v>
                </c:pt>
                <c:pt idx="942">
                  <c:v>0.610074736377331</c:v>
                </c:pt>
                <c:pt idx="943">
                  <c:v>0.610082457837688</c:v>
                </c:pt>
                <c:pt idx="944">
                  <c:v>0.610090179298045</c:v>
                </c:pt>
                <c:pt idx="945">
                  <c:v>0.610097900758402</c:v>
                </c:pt>
                <c:pt idx="946">
                  <c:v>0.610105622218759</c:v>
                </c:pt>
                <c:pt idx="947">
                  <c:v>0.610113343679116</c:v>
                </c:pt>
                <c:pt idx="948">
                  <c:v>0.610121065139473</c:v>
                </c:pt>
                <c:pt idx="949">
                  <c:v>0.61012878659983</c:v>
                </c:pt>
                <c:pt idx="950">
                  <c:v>0.610136508060187</c:v>
                </c:pt>
                <c:pt idx="951">
                  <c:v>0.610144229520544</c:v>
                </c:pt>
                <c:pt idx="952">
                  <c:v>0.610151950980901</c:v>
                </c:pt>
                <c:pt idx="953">
                  <c:v>0.610159672441259</c:v>
                </c:pt>
                <c:pt idx="954">
                  <c:v>0.610167393901615</c:v>
                </c:pt>
                <c:pt idx="955">
                  <c:v>0.610175115361973</c:v>
                </c:pt>
                <c:pt idx="956">
                  <c:v>0.61018283682233</c:v>
                </c:pt>
                <c:pt idx="957">
                  <c:v>0.610190558282687</c:v>
                </c:pt>
                <c:pt idx="958">
                  <c:v>0.610198279743044</c:v>
                </c:pt>
                <c:pt idx="959">
                  <c:v>0.610206001203401</c:v>
                </c:pt>
                <c:pt idx="960">
                  <c:v>0.610213722663758</c:v>
                </c:pt>
                <c:pt idx="961">
                  <c:v>0.610221444124115</c:v>
                </c:pt>
                <c:pt idx="962">
                  <c:v>0.610229165584472</c:v>
                </c:pt>
                <c:pt idx="963">
                  <c:v>0.610236887044829</c:v>
                </c:pt>
                <c:pt idx="964">
                  <c:v>0.610244608505186</c:v>
                </c:pt>
                <c:pt idx="965">
                  <c:v>0.610252329965543</c:v>
                </c:pt>
                <c:pt idx="966">
                  <c:v>0.6102600514259</c:v>
                </c:pt>
                <c:pt idx="967">
                  <c:v>0.610267772886257</c:v>
                </c:pt>
                <c:pt idx="968">
                  <c:v>0.610275494346614</c:v>
                </c:pt>
                <c:pt idx="969">
                  <c:v>0.610283215806971</c:v>
                </c:pt>
                <c:pt idx="970">
                  <c:v>0.610290937267328</c:v>
                </c:pt>
                <c:pt idx="971">
                  <c:v>0.610298658727685</c:v>
                </c:pt>
                <c:pt idx="972">
                  <c:v>0.610306380188042</c:v>
                </c:pt>
                <c:pt idx="973">
                  <c:v>0.610314101648399</c:v>
                </c:pt>
                <c:pt idx="974">
                  <c:v>0.610321823108756</c:v>
                </c:pt>
                <c:pt idx="975">
                  <c:v>0.610329544569113</c:v>
                </c:pt>
                <c:pt idx="976">
                  <c:v>0.61033726602947</c:v>
                </c:pt>
                <c:pt idx="977">
                  <c:v>0.610344987489827</c:v>
                </c:pt>
                <c:pt idx="978">
                  <c:v>0.610352708950184</c:v>
                </c:pt>
                <c:pt idx="979">
                  <c:v>0.610360430410541</c:v>
                </c:pt>
                <c:pt idx="980">
                  <c:v>0.610368151870898</c:v>
                </c:pt>
                <c:pt idx="981">
                  <c:v>0.610375873331256</c:v>
                </c:pt>
                <c:pt idx="982">
                  <c:v>0.610383594791613</c:v>
                </c:pt>
                <c:pt idx="983">
                  <c:v>0.61039131625197</c:v>
                </c:pt>
                <c:pt idx="984">
                  <c:v>0.610399037712327</c:v>
                </c:pt>
                <c:pt idx="985">
                  <c:v>0.610406759172684</c:v>
                </c:pt>
                <c:pt idx="986">
                  <c:v>0.610414480633041</c:v>
                </c:pt>
                <c:pt idx="987">
                  <c:v>0.610422202093398</c:v>
                </c:pt>
                <c:pt idx="988">
                  <c:v>0.610429923553755</c:v>
                </c:pt>
                <c:pt idx="989">
                  <c:v>0.610437645014112</c:v>
                </c:pt>
                <c:pt idx="990">
                  <c:v>0.610445366474469</c:v>
                </c:pt>
                <c:pt idx="991">
                  <c:v>0.610453087934826</c:v>
                </c:pt>
                <c:pt idx="992">
                  <c:v>0.610460809395183</c:v>
                </c:pt>
                <c:pt idx="993">
                  <c:v>0.61046853085554</c:v>
                </c:pt>
                <c:pt idx="994">
                  <c:v>0.610476252315897</c:v>
                </c:pt>
                <c:pt idx="995">
                  <c:v>0.610483973776254</c:v>
                </c:pt>
                <c:pt idx="996">
                  <c:v>0.610491695236611</c:v>
                </c:pt>
                <c:pt idx="997">
                  <c:v>0.610499416696968</c:v>
                </c:pt>
                <c:pt idx="998">
                  <c:v>0.610507138157325</c:v>
                </c:pt>
                <c:pt idx="999">
                  <c:v>0.610514859617682</c:v>
                </c:pt>
                <c:pt idx="1000">
                  <c:v>0.610522581078039</c:v>
                </c:pt>
                <c:pt idx="1001">
                  <c:v>0.610530302538396</c:v>
                </c:pt>
                <c:pt idx="1002">
                  <c:v>0.610538023998753</c:v>
                </c:pt>
                <c:pt idx="1003">
                  <c:v>0.61054574545911</c:v>
                </c:pt>
                <c:pt idx="1004">
                  <c:v>0.610553466919467</c:v>
                </c:pt>
                <c:pt idx="1005">
                  <c:v>0.610561188379824</c:v>
                </c:pt>
                <c:pt idx="1006">
                  <c:v>0.610568909840181</c:v>
                </c:pt>
                <c:pt idx="1007">
                  <c:v>0.610576631300539</c:v>
                </c:pt>
                <c:pt idx="1008">
                  <c:v>0.610584352760896</c:v>
                </c:pt>
                <c:pt idx="1009">
                  <c:v>0.610592074221252</c:v>
                </c:pt>
                <c:pt idx="1010">
                  <c:v>0.61059979568161</c:v>
                </c:pt>
                <c:pt idx="1011">
                  <c:v>0.610607517141967</c:v>
                </c:pt>
                <c:pt idx="1012">
                  <c:v>0.610615238602324</c:v>
                </c:pt>
                <c:pt idx="1013">
                  <c:v>0.610622960062681</c:v>
                </c:pt>
                <c:pt idx="1014">
                  <c:v>0.610630681523038</c:v>
                </c:pt>
                <c:pt idx="1015">
                  <c:v>0.610638402983395</c:v>
                </c:pt>
                <c:pt idx="1016">
                  <c:v>0.610646124443752</c:v>
                </c:pt>
                <c:pt idx="1017">
                  <c:v>0.610653845904109</c:v>
                </c:pt>
                <c:pt idx="1018">
                  <c:v>0.610661567364466</c:v>
                </c:pt>
                <c:pt idx="1019">
                  <c:v>0.610669288824823</c:v>
                </c:pt>
                <c:pt idx="1020">
                  <c:v>0.61067701028518</c:v>
                </c:pt>
                <c:pt idx="1021">
                  <c:v>0.610684731745537</c:v>
                </c:pt>
                <c:pt idx="1022">
                  <c:v>0.610692453205894</c:v>
                </c:pt>
                <c:pt idx="1023">
                  <c:v>0.610700174666251</c:v>
                </c:pt>
                <c:pt idx="1024">
                  <c:v>0.610707896126608</c:v>
                </c:pt>
                <c:pt idx="1025">
                  <c:v>0.610715617586965</c:v>
                </c:pt>
                <c:pt idx="1026">
                  <c:v>0.610723339047322</c:v>
                </c:pt>
                <c:pt idx="1027">
                  <c:v>0.610731060507679</c:v>
                </c:pt>
                <c:pt idx="1028">
                  <c:v>0.610738781968036</c:v>
                </c:pt>
                <c:pt idx="1029">
                  <c:v>0.610746503428393</c:v>
                </c:pt>
                <c:pt idx="1030">
                  <c:v>0.61075422488875</c:v>
                </c:pt>
                <c:pt idx="1031">
                  <c:v>0.610761946349107</c:v>
                </c:pt>
                <c:pt idx="1032">
                  <c:v>0.610769667809464</c:v>
                </c:pt>
                <c:pt idx="1033">
                  <c:v>0.610777389269821</c:v>
                </c:pt>
                <c:pt idx="1034">
                  <c:v>0.610785110730178</c:v>
                </c:pt>
                <c:pt idx="1035">
                  <c:v>0.610792832190535</c:v>
                </c:pt>
                <c:pt idx="1036">
                  <c:v>0.610800553650893</c:v>
                </c:pt>
                <c:pt idx="1037">
                  <c:v>0.61080827511125</c:v>
                </c:pt>
                <c:pt idx="1038">
                  <c:v>0.610815996571607</c:v>
                </c:pt>
                <c:pt idx="1039">
                  <c:v>0.610823718031964</c:v>
                </c:pt>
                <c:pt idx="1040">
                  <c:v>0.610831439492321</c:v>
                </c:pt>
                <c:pt idx="1041">
                  <c:v>0.610839160952678</c:v>
                </c:pt>
                <c:pt idx="1042">
                  <c:v>0.610846882413035</c:v>
                </c:pt>
                <c:pt idx="1043">
                  <c:v>0.610854603873392</c:v>
                </c:pt>
                <c:pt idx="1044">
                  <c:v>0.610862325333749</c:v>
                </c:pt>
                <c:pt idx="1045">
                  <c:v>0.610870046794106</c:v>
                </c:pt>
                <c:pt idx="1046">
                  <c:v>0.610877768254463</c:v>
                </c:pt>
                <c:pt idx="1047">
                  <c:v>0.61088548971482</c:v>
                </c:pt>
                <c:pt idx="1048">
                  <c:v>0.610893211175177</c:v>
                </c:pt>
                <c:pt idx="1049">
                  <c:v>0.610900932635534</c:v>
                </c:pt>
                <c:pt idx="1050">
                  <c:v>0.610908654095891</c:v>
                </c:pt>
                <c:pt idx="1051">
                  <c:v>0.610916375556248</c:v>
                </c:pt>
                <c:pt idx="1052">
                  <c:v>0.610924097016605</c:v>
                </c:pt>
                <c:pt idx="1053">
                  <c:v>0.610931818476962</c:v>
                </c:pt>
                <c:pt idx="1054">
                  <c:v>0.610939539937319</c:v>
                </c:pt>
                <c:pt idx="1055">
                  <c:v>0.610947261397676</c:v>
                </c:pt>
                <c:pt idx="1056">
                  <c:v>0.610954982858033</c:v>
                </c:pt>
                <c:pt idx="1057">
                  <c:v>0.61096270431839</c:v>
                </c:pt>
                <c:pt idx="1058">
                  <c:v>0.610970425778747</c:v>
                </c:pt>
                <c:pt idx="1059">
                  <c:v>0.610978147239104</c:v>
                </c:pt>
                <c:pt idx="1060">
                  <c:v>0.610985868699462</c:v>
                </c:pt>
                <c:pt idx="1061">
                  <c:v>0.610993590159819</c:v>
                </c:pt>
                <c:pt idx="1062">
                  <c:v>0.611001311620176</c:v>
                </c:pt>
                <c:pt idx="1063">
                  <c:v>0.611009033080533</c:v>
                </c:pt>
                <c:pt idx="1064">
                  <c:v>0.61101675454089</c:v>
                </c:pt>
                <c:pt idx="1065">
                  <c:v>0.611024476001247</c:v>
                </c:pt>
                <c:pt idx="1066">
                  <c:v>0.611032197461604</c:v>
                </c:pt>
                <c:pt idx="1067">
                  <c:v>0.611039918921961</c:v>
                </c:pt>
                <c:pt idx="1068">
                  <c:v>0.611047640382318</c:v>
                </c:pt>
                <c:pt idx="1069">
                  <c:v>0.611055361842675</c:v>
                </c:pt>
                <c:pt idx="1070">
                  <c:v>0.611063083303032</c:v>
                </c:pt>
                <c:pt idx="1071">
                  <c:v>0.611070804763389</c:v>
                </c:pt>
                <c:pt idx="1072">
                  <c:v>0.611078526223746</c:v>
                </c:pt>
                <c:pt idx="1073">
                  <c:v>0.611086247684103</c:v>
                </c:pt>
                <c:pt idx="1074">
                  <c:v>0.61109396914446</c:v>
                </c:pt>
                <c:pt idx="1075">
                  <c:v>0.611101690604817</c:v>
                </c:pt>
                <c:pt idx="1076">
                  <c:v>0.611109412065174</c:v>
                </c:pt>
                <c:pt idx="1077">
                  <c:v>0.611117133525531</c:v>
                </c:pt>
                <c:pt idx="1078">
                  <c:v>0.611124854985888</c:v>
                </c:pt>
                <c:pt idx="1079">
                  <c:v>0.611132576446245</c:v>
                </c:pt>
                <c:pt idx="1080">
                  <c:v>0.611140297906602</c:v>
                </c:pt>
                <c:pt idx="1081">
                  <c:v>0.611148019366959</c:v>
                </c:pt>
                <c:pt idx="1082">
                  <c:v>0.611155740827316</c:v>
                </c:pt>
                <c:pt idx="1083">
                  <c:v>0.611163462287673</c:v>
                </c:pt>
                <c:pt idx="1084">
                  <c:v>0.61117118374803</c:v>
                </c:pt>
                <c:pt idx="1085">
                  <c:v>0.611178905208387</c:v>
                </c:pt>
                <c:pt idx="1086">
                  <c:v>0.611186626668745</c:v>
                </c:pt>
                <c:pt idx="1087">
                  <c:v>0.611194348129102</c:v>
                </c:pt>
                <c:pt idx="1088">
                  <c:v>0.611202069589459</c:v>
                </c:pt>
                <c:pt idx="1089">
                  <c:v>0.611209791049816</c:v>
                </c:pt>
                <c:pt idx="1090">
                  <c:v>0.611217512510173</c:v>
                </c:pt>
                <c:pt idx="1091">
                  <c:v>0.61122523397053</c:v>
                </c:pt>
                <c:pt idx="1092">
                  <c:v>0.611232955430887</c:v>
                </c:pt>
                <c:pt idx="1093">
                  <c:v>0.611240676891244</c:v>
                </c:pt>
                <c:pt idx="1094">
                  <c:v>0.611248398351601</c:v>
                </c:pt>
                <c:pt idx="1095">
                  <c:v>0.611256119811958</c:v>
                </c:pt>
                <c:pt idx="1096">
                  <c:v>0.611263841272315</c:v>
                </c:pt>
                <c:pt idx="1097">
                  <c:v>0.611271562732672</c:v>
                </c:pt>
                <c:pt idx="1098">
                  <c:v>0.611279284193029</c:v>
                </c:pt>
                <c:pt idx="1099">
                  <c:v>0.611287005653386</c:v>
                </c:pt>
                <c:pt idx="1100">
                  <c:v>0.611294727113743</c:v>
                </c:pt>
                <c:pt idx="1101">
                  <c:v>0.6113024485741</c:v>
                </c:pt>
                <c:pt idx="1102">
                  <c:v>0.611310170034457</c:v>
                </c:pt>
                <c:pt idx="1103">
                  <c:v>0.611317891494814</c:v>
                </c:pt>
                <c:pt idx="1104">
                  <c:v>0.611325612955171</c:v>
                </c:pt>
                <c:pt idx="1105">
                  <c:v>0.611333334415528</c:v>
                </c:pt>
                <c:pt idx="1106">
                  <c:v>0.611341055875885</c:v>
                </c:pt>
                <c:pt idx="1107">
                  <c:v>0.611348777336242</c:v>
                </c:pt>
                <c:pt idx="1108">
                  <c:v>0.611356498796599</c:v>
                </c:pt>
                <c:pt idx="1109">
                  <c:v>0.611364220256956</c:v>
                </c:pt>
                <c:pt idx="1110">
                  <c:v>0.611371941717313</c:v>
                </c:pt>
                <c:pt idx="1111">
                  <c:v>0.61137966317767</c:v>
                </c:pt>
                <c:pt idx="1112">
                  <c:v>0.611387384638027</c:v>
                </c:pt>
                <c:pt idx="1113">
                  <c:v>0.611395106098384</c:v>
                </c:pt>
                <c:pt idx="1114">
                  <c:v>0.611402827558742</c:v>
                </c:pt>
                <c:pt idx="1115">
                  <c:v>0.611410549019099</c:v>
                </c:pt>
                <c:pt idx="1116">
                  <c:v>0.611418270479456</c:v>
                </c:pt>
                <c:pt idx="1117">
                  <c:v>0.611425991939813</c:v>
                </c:pt>
                <c:pt idx="1118">
                  <c:v>0.61143371340017</c:v>
                </c:pt>
                <c:pt idx="1119">
                  <c:v>0.611441434860527</c:v>
                </c:pt>
                <c:pt idx="1120">
                  <c:v>0.611449156320884</c:v>
                </c:pt>
                <c:pt idx="1121">
                  <c:v>0.611456877781241</c:v>
                </c:pt>
                <c:pt idx="1122">
                  <c:v>0.611464599241598</c:v>
                </c:pt>
                <c:pt idx="1123">
                  <c:v>0.611472320701955</c:v>
                </c:pt>
                <c:pt idx="1124">
                  <c:v>0.611480042162312</c:v>
                </c:pt>
                <c:pt idx="1125">
                  <c:v>0.611487763622669</c:v>
                </c:pt>
                <c:pt idx="1126">
                  <c:v>0.611495485083026</c:v>
                </c:pt>
                <c:pt idx="1127">
                  <c:v>0.611503206543383</c:v>
                </c:pt>
                <c:pt idx="1128">
                  <c:v>0.61151092800374</c:v>
                </c:pt>
                <c:pt idx="1129">
                  <c:v>0.611518649464097</c:v>
                </c:pt>
                <c:pt idx="1130">
                  <c:v>0.611526370924454</c:v>
                </c:pt>
                <c:pt idx="1131">
                  <c:v>0.611534092384811</c:v>
                </c:pt>
                <c:pt idx="1132">
                  <c:v>0.611541813845168</c:v>
                </c:pt>
                <c:pt idx="1133">
                  <c:v>0.611549535305525</c:v>
                </c:pt>
                <c:pt idx="1134">
                  <c:v>0.611557256765882</c:v>
                </c:pt>
                <c:pt idx="1135">
                  <c:v>0.611564978226239</c:v>
                </c:pt>
                <c:pt idx="1136">
                  <c:v>0.611572699686596</c:v>
                </c:pt>
                <c:pt idx="1137">
                  <c:v>0.611580421146953</c:v>
                </c:pt>
                <c:pt idx="1138">
                  <c:v>0.61158814260731</c:v>
                </c:pt>
                <c:pt idx="1139">
                  <c:v>0.611595864067667</c:v>
                </c:pt>
                <c:pt idx="1140">
                  <c:v>0.611603585528025</c:v>
                </c:pt>
                <c:pt idx="1141">
                  <c:v>0.611611306988381</c:v>
                </c:pt>
                <c:pt idx="1142">
                  <c:v>0.611619028448739</c:v>
                </c:pt>
                <c:pt idx="1143">
                  <c:v>0.611626749909096</c:v>
                </c:pt>
                <c:pt idx="1144">
                  <c:v>0.611634471369453</c:v>
                </c:pt>
                <c:pt idx="1145">
                  <c:v>0.61164219282981</c:v>
                </c:pt>
                <c:pt idx="1146">
                  <c:v>0.611649914290167</c:v>
                </c:pt>
                <c:pt idx="1147">
                  <c:v>0.611657635750524</c:v>
                </c:pt>
                <c:pt idx="1148">
                  <c:v>0.611665357210881</c:v>
                </c:pt>
                <c:pt idx="1149">
                  <c:v>0.611673078671238</c:v>
                </c:pt>
                <c:pt idx="1150">
                  <c:v>0.611680800131595</c:v>
                </c:pt>
                <c:pt idx="1151">
                  <c:v>0.611688521591952</c:v>
                </c:pt>
                <c:pt idx="1152">
                  <c:v>0.611696243052309</c:v>
                </c:pt>
                <c:pt idx="1153">
                  <c:v>0.611703964512666</c:v>
                </c:pt>
                <c:pt idx="1154">
                  <c:v>0.611711685973023</c:v>
                </c:pt>
                <c:pt idx="1155">
                  <c:v>0.61171940743338</c:v>
                </c:pt>
                <c:pt idx="1156">
                  <c:v>0.611727128893737</c:v>
                </c:pt>
                <c:pt idx="1157">
                  <c:v>0.611734850354094</c:v>
                </c:pt>
                <c:pt idx="1158">
                  <c:v>0.611742571814451</c:v>
                </c:pt>
                <c:pt idx="1159">
                  <c:v>0.611750293274808</c:v>
                </c:pt>
                <c:pt idx="1160">
                  <c:v>0.611758014735165</c:v>
                </c:pt>
                <c:pt idx="1161">
                  <c:v>0.611765736195522</c:v>
                </c:pt>
                <c:pt idx="1162">
                  <c:v>0.611773457655879</c:v>
                </c:pt>
                <c:pt idx="1163">
                  <c:v>0.611781179116236</c:v>
                </c:pt>
                <c:pt idx="1164">
                  <c:v>0.611788900576594</c:v>
                </c:pt>
                <c:pt idx="1165">
                  <c:v>0.61179662203695</c:v>
                </c:pt>
                <c:pt idx="1166">
                  <c:v>0.611804343497307</c:v>
                </c:pt>
                <c:pt idx="1167">
                  <c:v>0.611812064957664</c:v>
                </c:pt>
                <c:pt idx="1168">
                  <c:v>0.611819786418022</c:v>
                </c:pt>
                <c:pt idx="1169">
                  <c:v>0.611827507878379</c:v>
                </c:pt>
                <c:pt idx="1170">
                  <c:v>0.611835229338736</c:v>
                </c:pt>
                <c:pt idx="1171">
                  <c:v>0.611842950799093</c:v>
                </c:pt>
                <c:pt idx="1172">
                  <c:v>0.61185067225945</c:v>
                </c:pt>
                <c:pt idx="1173">
                  <c:v>0.611858393719807</c:v>
                </c:pt>
                <c:pt idx="1174">
                  <c:v>0.611866115180164</c:v>
                </c:pt>
                <c:pt idx="1175">
                  <c:v>0.611873836640521</c:v>
                </c:pt>
                <c:pt idx="1176">
                  <c:v>0.611881558100878</c:v>
                </c:pt>
                <c:pt idx="1177">
                  <c:v>0.611889279561235</c:v>
                </c:pt>
                <c:pt idx="1178">
                  <c:v>0.611897001021592</c:v>
                </c:pt>
                <c:pt idx="1179">
                  <c:v>0.611904722481949</c:v>
                </c:pt>
                <c:pt idx="1180">
                  <c:v>0.611912443942306</c:v>
                </c:pt>
                <c:pt idx="1181">
                  <c:v>0.611920165402663</c:v>
                </c:pt>
                <c:pt idx="1182">
                  <c:v>0.61192788686302</c:v>
                </c:pt>
                <c:pt idx="1183">
                  <c:v>0.611935608323377</c:v>
                </c:pt>
                <c:pt idx="1184">
                  <c:v>0.611943329783734</c:v>
                </c:pt>
                <c:pt idx="1185">
                  <c:v>0.611951051244091</c:v>
                </c:pt>
                <c:pt idx="1186">
                  <c:v>0.611958772704448</c:v>
                </c:pt>
                <c:pt idx="1187">
                  <c:v>0.611966494164805</c:v>
                </c:pt>
                <c:pt idx="1188">
                  <c:v>0.611974215625162</c:v>
                </c:pt>
                <c:pt idx="1189">
                  <c:v>0.611981937085519</c:v>
                </c:pt>
                <c:pt idx="1190">
                  <c:v>0.611989658545876</c:v>
                </c:pt>
                <c:pt idx="1191">
                  <c:v>0.611997380006233</c:v>
                </c:pt>
                <c:pt idx="1192">
                  <c:v>0.61200510146659</c:v>
                </c:pt>
                <c:pt idx="1193">
                  <c:v>0.612012822926948</c:v>
                </c:pt>
                <c:pt idx="1194">
                  <c:v>0.612020544387305</c:v>
                </c:pt>
                <c:pt idx="1195">
                  <c:v>0.612028265847662</c:v>
                </c:pt>
                <c:pt idx="1196">
                  <c:v>0.612035987308019</c:v>
                </c:pt>
                <c:pt idx="1197">
                  <c:v>0.612043708768376</c:v>
                </c:pt>
                <c:pt idx="1198">
                  <c:v>0.612051430228733</c:v>
                </c:pt>
                <c:pt idx="1199">
                  <c:v>0.61205915168909</c:v>
                </c:pt>
                <c:pt idx="1200">
                  <c:v>0.612066873149447</c:v>
                </c:pt>
                <c:pt idx="1201">
                  <c:v>0.612074594609804</c:v>
                </c:pt>
                <c:pt idx="1202">
                  <c:v>0.612082316070161</c:v>
                </c:pt>
                <c:pt idx="1203">
                  <c:v>0.612090037530518</c:v>
                </c:pt>
                <c:pt idx="1204">
                  <c:v>0.612097758990875</c:v>
                </c:pt>
                <c:pt idx="1205">
                  <c:v>0.612105480451232</c:v>
                </c:pt>
                <c:pt idx="1206">
                  <c:v>0.612113201911589</c:v>
                </c:pt>
                <c:pt idx="1207">
                  <c:v>0.612120923371946</c:v>
                </c:pt>
                <c:pt idx="1208">
                  <c:v>0.612128644832303</c:v>
                </c:pt>
                <c:pt idx="1209">
                  <c:v>0.61213636629266</c:v>
                </c:pt>
                <c:pt idx="1210">
                  <c:v>0.612144087753017</c:v>
                </c:pt>
                <c:pt idx="1211">
                  <c:v>0.612151809213374</c:v>
                </c:pt>
                <c:pt idx="1212">
                  <c:v>0.612159530673731</c:v>
                </c:pt>
                <c:pt idx="1213">
                  <c:v>0.612167252134088</c:v>
                </c:pt>
                <c:pt idx="1214">
                  <c:v>0.612174973594445</c:v>
                </c:pt>
                <c:pt idx="1215">
                  <c:v>0.612182695054802</c:v>
                </c:pt>
                <c:pt idx="1216">
                  <c:v>0.612190416515159</c:v>
                </c:pt>
                <c:pt idx="1217">
                  <c:v>0.612198137975516</c:v>
                </c:pt>
                <c:pt idx="1218">
                  <c:v>0.612205859435874</c:v>
                </c:pt>
                <c:pt idx="1219">
                  <c:v>0.612213580896231</c:v>
                </c:pt>
                <c:pt idx="1220">
                  <c:v>0.612221302356587</c:v>
                </c:pt>
                <c:pt idx="1221">
                  <c:v>0.612229023816945</c:v>
                </c:pt>
                <c:pt idx="1222">
                  <c:v>0.612236745277302</c:v>
                </c:pt>
                <c:pt idx="1223">
                  <c:v>0.612244466737659</c:v>
                </c:pt>
                <c:pt idx="1224">
                  <c:v>0.612252188198016</c:v>
                </c:pt>
                <c:pt idx="1225">
                  <c:v>0.612259909658373</c:v>
                </c:pt>
                <c:pt idx="1226">
                  <c:v>0.61226763111873</c:v>
                </c:pt>
                <c:pt idx="1227">
                  <c:v>0.612275352579087</c:v>
                </c:pt>
                <c:pt idx="1228">
                  <c:v>0.612283074039444</c:v>
                </c:pt>
                <c:pt idx="1229">
                  <c:v>0.612290795499801</c:v>
                </c:pt>
                <c:pt idx="1230">
                  <c:v>0.612298516960158</c:v>
                </c:pt>
                <c:pt idx="1231">
                  <c:v>0.612306238420515</c:v>
                </c:pt>
                <c:pt idx="1232">
                  <c:v>0.612313959880872</c:v>
                </c:pt>
                <c:pt idx="1233">
                  <c:v>0.612321681341229</c:v>
                </c:pt>
                <c:pt idx="1234">
                  <c:v>0.612329402801586</c:v>
                </c:pt>
                <c:pt idx="1235">
                  <c:v>0.612337124261943</c:v>
                </c:pt>
                <c:pt idx="1236">
                  <c:v>0.6123448457223</c:v>
                </c:pt>
                <c:pt idx="1237">
                  <c:v>0.612352567182657</c:v>
                </c:pt>
                <c:pt idx="1238">
                  <c:v>0.612360288643014</c:v>
                </c:pt>
                <c:pt idx="1239">
                  <c:v>0.612368010103371</c:v>
                </c:pt>
                <c:pt idx="1240">
                  <c:v>0.612375731563728</c:v>
                </c:pt>
                <c:pt idx="1241">
                  <c:v>0.612383453024085</c:v>
                </c:pt>
                <c:pt idx="1242">
                  <c:v>0.612391174484442</c:v>
                </c:pt>
                <c:pt idx="1243">
                  <c:v>0.612398895944799</c:v>
                </c:pt>
                <c:pt idx="1244">
                  <c:v>0.612406617405157</c:v>
                </c:pt>
                <c:pt idx="1245">
                  <c:v>0.612414338865513</c:v>
                </c:pt>
                <c:pt idx="1246">
                  <c:v>0.61242206032587</c:v>
                </c:pt>
                <c:pt idx="1247">
                  <c:v>0.612429781786228</c:v>
                </c:pt>
                <c:pt idx="1248">
                  <c:v>0.612437503246585</c:v>
                </c:pt>
                <c:pt idx="1249">
                  <c:v>0.612445224706942</c:v>
                </c:pt>
                <c:pt idx="1250">
                  <c:v>0.612452946167299</c:v>
                </c:pt>
                <c:pt idx="1251">
                  <c:v>0.612460667627656</c:v>
                </c:pt>
                <c:pt idx="1252">
                  <c:v>0.612468389088013</c:v>
                </c:pt>
                <c:pt idx="1253">
                  <c:v>0.61247611054837</c:v>
                </c:pt>
                <c:pt idx="1254">
                  <c:v>0.612483832008727</c:v>
                </c:pt>
                <c:pt idx="1255">
                  <c:v>0.612491553469084</c:v>
                </c:pt>
                <c:pt idx="1256">
                  <c:v>0.612499274929441</c:v>
                </c:pt>
                <c:pt idx="1257">
                  <c:v>0.612506996389798</c:v>
                </c:pt>
                <c:pt idx="1258">
                  <c:v>0.612514717850155</c:v>
                </c:pt>
                <c:pt idx="1259">
                  <c:v>0.612522439310512</c:v>
                </c:pt>
                <c:pt idx="1260">
                  <c:v>0.612530160770869</c:v>
                </c:pt>
                <c:pt idx="1261">
                  <c:v>0.612537882231226</c:v>
                </c:pt>
                <c:pt idx="1262">
                  <c:v>0.612545603691583</c:v>
                </c:pt>
                <c:pt idx="1263">
                  <c:v>0.61255332515194</c:v>
                </c:pt>
                <c:pt idx="1264">
                  <c:v>0.612561046612297</c:v>
                </c:pt>
                <c:pt idx="1265">
                  <c:v>0.612568768072654</c:v>
                </c:pt>
                <c:pt idx="1266">
                  <c:v>0.612576489533011</c:v>
                </c:pt>
                <c:pt idx="1267">
                  <c:v>0.612584210993368</c:v>
                </c:pt>
                <c:pt idx="1268">
                  <c:v>0.612591932453725</c:v>
                </c:pt>
                <c:pt idx="1269">
                  <c:v>0.612599653914082</c:v>
                </c:pt>
                <c:pt idx="1270">
                  <c:v>0.612607375374439</c:v>
                </c:pt>
                <c:pt idx="1271">
                  <c:v>0.612615096834796</c:v>
                </c:pt>
                <c:pt idx="1272">
                  <c:v>0.612622818295154</c:v>
                </c:pt>
                <c:pt idx="1273">
                  <c:v>0.612630539755511</c:v>
                </c:pt>
                <c:pt idx="1274">
                  <c:v>0.612638261215868</c:v>
                </c:pt>
                <c:pt idx="1275">
                  <c:v>0.612645982676225</c:v>
                </c:pt>
                <c:pt idx="1276">
                  <c:v>0.612653704136582</c:v>
                </c:pt>
                <c:pt idx="1277">
                  <c:v>0.612661425596939</c:v>
                </c:pt>
                <c:pt idx="1278">
                  <c:v>0.612669147057296</c:v>
                </c:pt>
                <c:pt idx="1279">
                  <c:v>0.612676868517653</c:v>
                </c:pt>
                <c:pt idx="1280">
                  <c:v>0.61268458997801</c:v>
                </c:pt>
                <c:pt idx="1281">
                  <c:v>0.612692311438367</c:v>
                </c:pt>
                <c:pt idx="1282">
                  <c:v>0.612700032898724</c:v>
                </c:pt>
                <c:pt idx="1283">
                  <c:v>0.612707754359081</c:v>
                </c:pt>
                <c:pt idx="1284">
                  <c:v>0.612715475819438</c:v>
                </c:pt>
                <c:pt idx="1285">
                  <c:v>0.612723197279795</c:v>
                </c:pt>
                <c:pt idx="1286">
                  <c:v>0.612730918740152</c:v>
                </c:pt>
                <c:pt idx="1287">
                  <c:v>0.612738640200509</c:v>
                </c:pt>
                <c:pt idx="1288">
                  <c:v>0.612746361660866</c:v>
                </c:pt>
                <c:pt idx="1289">
                  <c:v>0.612754083121223</c:v>
                </c:pt>
                <c:pt idx="1290">
                  <c:v>0.61276180458158</c:v>
                </c:pt>
                <c:pt idx="1291">
                  <c:v>0.612769526041937</c:v>
                </c:pt>
                <c:pt idx="1292">
                  <c:v>0.612777247502294</c:v>
                </c:pt>
                <c:pt idx="1293">
                  <c:v>0.612784968962651</c:v>
                </c:pt>
                <c:pt idx="1294">
                  <c:v>0.612792690423008</c:v>
                </c:pt>
                <c:pt idx="1295">
                  <c:v>0.612800411883365</c:v>
                </c:pt>
                <c:pt idx="1296">
                  <c:v>0.612808133343722</c:v>
                </c:pt>
                <c:pt idx="1297">
                  <c:v>0.612815854804079</c:v>
                </c:pt>
                <c:pt idx="1298">
                  <c:v>0.612823576264436</c:v>
                </c:pt>
                <c:pt idx="1299">
                  <c:v>0.612831297724793</c:v>
                </c:pt>
                <c:pt idx="1300">
                  <c:v>0.612839019185151</c:v>
                </c:pt>
                <c:pt idx="1301">
                  <c:v>0.612846740645508</c:v>
                </c:pt>
                <c:pt idx="1302">
                  <c:v>0.612854462105865</c:v>
                </c:pt>
                <c:pt idx="1303">
                  <c:v>0.612862183566222</c:v>
                </c:pt>
                <c:pt idx="1304">
                  <c:v>0.612869905026579</c:v>
                </c:pt>
                <c:pt idx="1305">
                  <c:v>0.612877626486936</c:v>
                </c:pt>
                <c:pt idx="1306">
                  <c:v>0.612885347947293</c:v>
                </c:pt>
                <c:pt idx="1307">
                  <c:v>0.61289306940765</c:v>
                </c:pt>
                <c:pt idx="1308">
                  <c:v>0.612900790868007</c:v>
                </c:pt>
                <c:pt idx="1309">
                  <c:v>0.612908512328364</c:v>
                </c:pt>
                <c:pt idx="1310">
                  <c:v>0.612916233788721</c:v>
                </c:pt>
                <c:pt idx="1311">
                  <c:v>0.612923955249078</c:v>
                </c:pt>
                <c:pt idx="1312">
                  <c:v>0.612931676709435</c:v>
                </c:pt>
                <c:pt idx="1313">
                  <c:v>0.612939398169792</c:v>
                </c:pt>
                <c:pt idx="1314">
                  <c:v>0.612947119630149</c:v>
                </c:pt>
                <c:pt idx="1315">
                  <c:v>0.612954841090506</c:v>
                </c:pt>
                <c:pt idx="1316">
                  <c:v>0.612962562550863</c:v>
                </c:pt>
                <c:pt idx="1317">
                  <c:v>0.61297028401122</c:v>
                </c:pt>
                <c:pt idx="1318">
                  <c:v>0.612978005471577</c:v>
                </c:pt>
                <c:pt idx="1319">
                  <c:v>0.612985726931934</c:v>
                </c:pt>
                <c:pt idx="1320">
                  <c:v>0.612993448392291</c:v>
                </c:pt>
                <c:pt idx="1321">
                  <c:v>0.613001169852648</c:v>
                </c:pt>
                <c:pt idx="1322">
                  <c:v>0.613008891313005</c:v>
                </c:pt>
                <c:pt idx="1323">
                  <c:v>0.613016612773362</c:v>
                </c:pt>
                <c:pt idx="1324">
                  <c:v>0.613024334233719</c:v>
                </c:pt>
                <c:pt idx="1325">
                  <c:v>0.613032055694077</c:v>
                </c:pt>
                <c:pt idx="1326">
                  <c:v>0.613039777154434</c:v>
                </c:pt>
                <c:pt idx="1327">
                  <c:v>0.613047498614791</c:v>
                </c:pt>
                <c:pt idx="1328">
                  <c:v>0.613055220075148</c:v>
                </c:pt>
                <c:pt idx="1329">
                  <c:v>0.613062941535505</c:v>
                </c:pt>
                <c:pt idx="1330">
                  <c:v>0.613070662995862</c:v>
                </c:pt>
                <c:pt idx="1331">
                  <c:v>0.613078384456219</c:v>
                </c:pt>
                <c:pt idx="1332">
                  <c:v>0.613086105916576</c:v>
                </c:pt>
                <c:pt idx="1333">
                  <c:v>0.613093827376933</c:v>
                </c:pt>
                <c:pt idx="1334">
                  <c:v>0.61310154883729</c:v>
                </c:pt>
                <c:pt idx="1335">
                  <c:v>0.613109270297647</c:v>
                </c:pt>
                <c:pt idx="1336">
                  <c:v>0.613116991758004</c:v>
                </c:pt>
                <c:pt idx="1337">
                  <c:v>0.613124713218361</c:v>
                </c:pt>
                <c:pt idx="1338">
                  <c:v>0.613132434678718</c:v>
                </c:pt>
                <c:pt idx="1339">
                  <c:v>0.613140156139075</c:v>
                </c:pt>
                <c:pt idx="1340">
                  <c:v>0.613147877599432</c:v>
                </c:pt>
                <c:pt idx="1341">
                  <c:v>0.613155599059789</c:v>
                </c:pt>
                <c:pt idx="1342">
                  <c:v>0.613163320520146</c:v>
                </c:pt>
                <c:pt idx="1343">
                  <c:v>0.613171041980503</c:v>
                </c:pt>
                <c:pt idx="1344">
                  <c:v>0.61317876344086</c:v>
                </c:pt>
                <c:pt idx="1345">
                  <c:v>0.613186484901217</c:v>
                </c:pt>
                <c:pt idx="1346">
                  <c:v>0.613194206361574</c:v>
                </c:pt>
                <c:pt idx="1347">
                  <c:v>0.613201927821931</c:v>
                </c:pt>
                <c:pt idx="1348">
                  <c:v>0.613209649282288</c:v>
                </c:pt>
                <c:pt idx="1349">
                  <c:v>0.613217370742645</c:v>
                </c:pt>
                <c:pt idx="1350">
                  <c:v>0.613225092203003</c:v>
                </c:pt>
                <c:pt idx="1351">
                  <c:v>0.613232813663359</c:v>
                </c:pt>
                <c:pt idx="1352">
                  <c:v>0.613240535123717</c:v>
                </c:pt>
                <c:pt idx="1353">
                  <c:v>0.613248256584074</c:v>
                </c:pt>
                <c:pt idx="1354">
                  <c:v>0.613255978044431</c:v>
                </c:pt>
                <c:pt idx="1355">
                  <c:v>0.613263699504788</c:v>
                </c:pt>
                <c:pt idx="1356">
                  <c:v>0.613271420965145</c:v>
                </c:pt>
                <c:pt idx="1357">
                  <c:v>0.613279142425502</c:v>
                </c:pt>
                <c:pt idx="1358">
                  <c:v>0.613286863885859</c:v>
                </c:pt>
                <c:pt idx="1359">
                  <c:v>0.613294585346216</c:v>
                </c:pt>
                <c:pt idx="1360">
                  <c:v>0.613302306806573</c:v>
                </c:pt>
                <c:pt idx="1361">
                  <c:v>0.61331002826693</c:v>
                </c:pt>
                <c:pt idx="1362">
                  <c:v>0.613317749727287</c:v>
                </c:pt>
                <c:pt idx="1363">
                  <c:v>0.613325471187644</c:v>
                </c:pt>
                <c:pt idx="1364">
                  <c:v>0.613333192648001</c:v>
                </c:pt>
                <c:pt idx="1365">
                  <c:v>0.613340914108358</c:v>
                </c:pt>
                <c:pt idx="1366">
                  <c:v>0.613348635568715</c:v>
                </c:pt>
                <c:pt idx="1367">
                  <c:v>0.613356357029072</c:v>
                </c:pt>
                <c:pt idx="1368">
                  <c:v>0.613364078489429</c:v>
                </c:pt>
                <c:pt idx="1369">
                  <c:v>0.613371799949786</c:v>
                </c:pt>
                <c:pt idx="1370">
                  <c:v>0.613379521410143</c:v>
                </c:pt>
                <c:pt idx="1371">
                  <c:v>0.6133872428705</c:v>
                </c:pt>
                <c:pt idx="1372">
                  <c:v>0.613394964330857</c:v>
                </c:pt>
                <c:pt idx="1373">
                  <c:v>0.613402685791214</c:v>
                </c:pt>
                <c:pt idx="1374">
                  <c:v>0.613410407251571</c:v>
                </c:pt>
                <c:pt idx="1375">
                  <c:v>0.613418128711929</c:v>
                </c:pt>
                <c:pt idx="1376">
                  <c:v>0.613425850172285</c:v>
                </c:pt>
                <c:pt idx="1377">
                  <c:v>0.613433571632643</c:v>
                </c:pt>
                <c:pt idx="1378">
                  <c:v>0.613441293092999</c:v>
                </c:pt>
                <c:pt idx="1379">
                  <c:v>0.613449014553357</c:v>
                </c:pt>
                <c:pt idx="1380">
                  <c:v>0.613456736013714</c:v>
                </c:pt>
                <c:pt idx="1381">
                  <c:v>0.61346445747407</c:v>
                </c:pt>
                <c:pt idx="1382">
                  <c:v>0.613472178934428</c:v>
                </c:pt>
                <c:pt idx="1383">
                  <c:v>0.613479900394785</c:v>
                </c:pt>
                <c:pt idx="1384">
                  <c:v>0.613487621855142</c:v>
                </c:pt>
                <c:pt idx="1385">
                  <c:v>0.613495343315499</c:v>
                </c:pt>
                <c:pt idx="1386">
                  <c:v>0.613503064775856</c:v>
                </c:pt>
                <c:pt idx="1387">
                  <c:v>0.613510786236213</c:v>
                </c:pt>
                <c:pt idx="1388">
                  <c:v>0.61351850769657</c:v>
                </c:pt>
                <c:pt idx="1389">
                  <c:v>0.613526229156927</c:v>
                </c:pt>
                <c:pt idx="1390">
                  <c:v>0.613533950617284</c:v>
                </c:pt>
                <c:pt idx="1391">
                  <c:v>0.613541672077641</c:v>
                </c:pt>
                <c:pt idx="1392">
                  <c:v>0.613549393537998</c:v>
                </c:pt>
                <c:pt idx="1393">
                  <c:v>0.613557114998355</c:v>
                </c:pt>
                <c:pt idx="1394">
                  <c:v>0.613564836458712</c:v>
                </c:pt>
                <c:pt idx="1395">
                  <c:v>0.613572557919069</c:v>
                </c:pt>
                <c:pt idx="1396">
                  <c:v>0.613580279379426</c:v>
                </c:pt>
                <c:pt idx="1397">
                  <c:v>0.613588000839783</c:v>
                </c:pt>
                <c:pt idx="1398">
                  <c:v>0.61359572230014</c:v>
                </c:pt>
                <c:pt idx="1399">
                  <c:v>0.613603443760497</c:v>
                </c:pt>
                <c:pt idx="1400">
                  <c:v>0.613611165220854</c:v>
                </c:pt>
                <c:pt idx="1401">
                  <c:v>0.613618886681211</c:v>
                </c:pt>
                <c:pt idx="1402">
                  <c:v>0.613626608141568</c:v>
                </c:pt>
                <c:pt idx="1403">
                  <c:v>0.613634329601925</c:v>
                </c:pt>
                <c:pt idx="1404">
                  <c:v>0.613642051062282</c:v>
                </c:pt>
                <c:pt idx="1405">
                  <c:v>0.61364977252264</c:v>
                </c:pt>
                <c:pt idx="1406">
                  <c:v>0.613657493982996</c:v>
                </c:pt>
                <c:pt idx="1407">
                  <c:v>0.613665215443354</c:v>
                </c:pt>
                <c:pt idx="1408">
                  <c:v>0.613672936903711</c:v>
                </c:pt>
                <c:pt idx="1409">
                  <c:v>0.613680658364068</c:v>
                </c:pt>
                <c:pt idx="1410">
                  <c:v>0.613688379824425</c:v>
                </c:pt>
                <c:pt idx="1411">
                  <c:v>0.613696101284782</c:v>
                </c:pt>
                <c:pt idx="1412">
                  <c:v>0.613703822745139</c:v>
                </c:pt>
                <c:pt idx="1413">
                  <c:v>0.613711544205496</c:v>
                </c:pt>
                <c:pt idx="1414">
                  <c:v>0.613719265665853</c:v>
                </c:pt>
                <c:pt idx="1415">
                  <c:v>0.61372698712621</c:v>
                </c:pt>
                <c:pt idx="1416">
                  <c:v>0.613734708586567</c:v>
                </c:pt>
                <c:pt idx="1417">
                  <c:v>0.613742430046924</c:v>
                </c:pt>
                <c:pt idx="1418">
                  <c:v>0.613750151507281</c:v>
                </c:pt>
                <c:pt idx="1419">
                  <c:v>0.613757872967638</c:v>
                </c:pt>
                <c:pt idx="1420">
                  <c:v>0.613765594427995</c:v>
                </c:pt>
                <c:pt idx="1421">
                  <c:v>0.613773315888352</c:v>
                </c:pt>
                <c:pt idx="1422">
                  <c:v>0.613781037348709</c:v>
                </c:pt>
                <c:pt idx="1423">
                  <c:v>0.613788758809066</c:v>
                </c:pt>
                <c:pt idx="1424">
                  <c:v>0.613796480269423</c:v>
                </c:pt>
                <c:pt idx="1425">
                  <c:v>0.61380420172978</c:v>
                </c:pt>
                <c:pt idx="1426">
                  <c:v>0.613811923190137</c:v>
                </c:pt>
                <c:pt idx="1427">
                  <c:v>0.613819644650494</c:v>
                </c:pt>
                <c:pt idx="1428">
                  <c:v>0.613827366110851</c:v>
                </c:pt>
                <c:pt idx="1429">
                  <c:v>0.613835087571208</c:v>
                </c:pt>
                <c:pt idx="1430">
                  <c:v>0.613842809031566</c:v>
                </c:pt>
                <c:pt idx="1431">
                  <c:v>0.613850530491922</c:v>
                </c:pt>
                <c:pt idx="1432">
                  <c:v>0.61385825195228</c:v>
                </c:pt>
                <c:pt idx="1433">
                  <c:v>0.613865973412637</c:v>
                </c:pt>
                <c:pt idx="1434">
                  <c:v>0.613873694872994</c:v>
                </c:pt>
                <c:pt idx="1435">
                  <c:v>0.613881416333351</c:v>
                </c:pt>
                <c:pt idx="1436">
                  <c:v>0.613889137793708</c:v>
                </c:pt>
                <c:pt idx="1437">
                  <c:v>0.613896859254065</c:v>
                </c:pt>
                <c:pt idx="1438">
                  <c:v>0.613904580714422</c:v>
                </c:pt>
                <c:pt idx="1439">
                  <c:v>0.613912302174779</c:v>
                </c:pt>
                <c:pt idx="1440">
                  <c:v>0.613920023635136</c:v>
                </c:pt>
                <c:pt idx="1441">
                  <c:v>0.613927745095493</c:v>
                </c:pt>
                <c:pt idx="1442">
                  <c:v>0.61393546655585</c:v>
                </c:pt>
                <c:pt idx="1443">
                  <c:v>0.613943188016207</c:v>
                </c:pt>
                <c:pt idx="1444">
                  <c:v>0.613950909476564</c:v>
                </c:pt>
                <c:pt idx="1445">
                  <c:v>0.613958630936921</c:v>
                </c:pt>
                <c:pt idx="1446">
                  <c:v>0.613966352397278</c:v>
                </c:pt>
                <c:pt idx="1447">
                  <c:v>0.613974073857635</c:v>
                </c:pt>
                <c:pt idx="1448">
                  <c:v>0.613981795317992</c:v>
                </c:pt>
                <c:pt idx="1449">
                  <c:v>0.613989516778349</c:v>
                </c:pt>
                <c:pt idx="1450">
                  <c:v>0.613997238238706</c:v>
                </c:pt>
                <c:pt idx="1451">
                  <c:v>0.614004959699063</c:v>
                </c:pt>
                <c:pt idx="1452">
                  <c:v>0.61401268115942</c:v>
                </c:pt>
                <c:pt idx="1453">
                  <c:v>0.614020402619777</c:v>
                </c:pt>
                <c:pt idx="1454">
                  <c:v>0.614028124080134</c:v>
                </c:pt>
                <c:pt idx="1455">
                  <c:v>0.614035845540491</c:v>
                </c:pt>
                <c:pt idx="1456">
                  <c:v>0.614043567000848</c:v>
                </c:pt>
                <c:pt idx="1457">
                  <c:v>0.614051288461206</c:v>
                </c:pt>
                <c:pt idx="1458">
                  <c:v>0.614059009921562</c:v>
                </c:pt>
                <c:pt idx="1459">
                  <c:v>0.614066731381919</c:v>
                </c:pt>
                <c:pt idx="1460">
                  <c:v>0.614074452842277</c:v>
                </c:pt>
                <c:pt idx="1461">
                  <c:v>0.614082174302634</c:v>
                </c:pt>
                <c:pt idx="1462">
                  <c:v>0.614089895762991</c:v>
                </c:pt>
                <c:pt idx="1463">
                  <c:v>0.614097617223348</c:v>
                </c:pt>
                <c:pt idx="1464">
                  <c:v>0.614105338683705</c:v>
                </c:pt>
                <c:pt idx="1465">
                  <c:v>0.614113060144062</c:v>
                </c:pt>
                <c:pt idx="1466">
                  <c:v>0.614120781604419</c:v>
                </c:pt>
                <c:pt idx="1467">
                  <c:v>0.614128503064776</c:v>
                </c:pt>
                <c:pt idx="1468">
                  <c:v>0.614136224525133</c:v>
                </c:pt>
                <c:pt idx="1469">
                  <c:v>0.61414394598549</c:v>
                </c:pt>
                <c:pt idx="1470">
                  <c:v>0.614151667445847</c:v>
                </c:pt>
                <c:pt idx="1471">
                  <c:v>0.614159388906204</c:v>
                </c:pt>
                <c:pt idx="1472">
                  <c:v>0.614167110366561</c:v>
                </c:pt>
                <c:pt idx="1473">
                  <c:v>0.614174831826918</c:v>
                </c:pt>
                <c:pt idx="1474">
                  <c:v>0.614182553287275</c:v>
                </c:pt>
                <c:pt idx="1475">
                  <c:v>0.614190274747632</c:v>
                </c:pt>
                <c:pt idx="1476">
                  <c:v>0.614197996207989</c:v>
                </c:pt>
                <c:pt idx="1477">
                  <c:v>0.614205717668346</c:v>
                </c:pt>
                <c:pt idx="1478">
                  <c:v>0.614213439128703</c:v>
                </c:pt>
                <c:pt idx="1479">
                  <c:v>0.61422116058906</c:v>
                </c:pt>
                <c:pt idx="1480">
                  <c:v>0.614228882049417</c:v>
                </c:pt>
                <c:pt idx="1481">
                  <c:v>0.614236603509774</c:v>
                </c:pt>
                <c:pt idx="1482">
                  <c:v>0.614244324970131</c:v>
                </c:pt>
                <c:pt idx="1483">
                  <c:v>0.614252046430488</c:v>
                </c:pt>
                <c:pt idx="1484">
                  <c:v>0.614259767890846</c:v>
                </c:pt>
                <c:pt idx="1485">
                  <c:v>0.614267489351203</c:v>
                </c:pt>
                <c:pt idx="1486">
                  <c:v>0.61427521081156</c:v>
                </c:pt>
                <c:pt idx="1487">
                  <c:v>0.614282932271917</c:v>
                </c:pt>
                <c:pt idx="1488">
                  <c:v>0.614290653732274</c:v>
                </c:pt>
                <c:pt idx="1489">
                  <c:v>0.614298375192631</c:v>
                </c:pt>
                <c:pt idx="1490">
                  <c:v>0.614306096652988</c:v>
                </c:pt>
                <c:pt idx="1491">
                  <c:v>0.614313818113345</c:v>
                </c:pt>
                <c:pt idx="1492">
                  <c:v>0.614321539573702</c:v>
                </c:pt>
                <c:pt idx="1493">
                  <c:v>0.614329261034059</c:v>
                </c:pt>
                <c:pt idx="1494">
                  <c:v>0.614336982494416</c:v>
                </c:pt>
                <c:pt idx="1495">
                  <c:v>0.614344703954773</c:v>
                </c:pt>
                <c:pt idx="1496">
                  <c:v>0.61435242541513</c:v>
                </c:pt>
                <c:pt idx="1497">
                  <c:v>0.614360146875487</c:v>
                </c:pt>
                <c:pt idx="1498">
                  <c:v>0.614367868335844</c:v>
                </c:pt>
                <c:pt idx="1499">
                  <c:v>0.614375589796201</c:v>
                </c:pt>
                <c:pt idx="1500">
                  <c:v>0.614383311256558</c:v>
                </c:pt>
                <c:pt idx="1501">
                  <c:v>0.614391032716915</c:v>
                </c:pt>
                <c:pt idx="1502">
                  <c:v>0.614398754177272</c:v>
                </c:pt>
                <c:pt idx="1503">
                  <c:v>0.614406475637629</c:v>
                </c:pt>
                <c:pt idx="1504">
                  <c:v>0.614414197097986</c:v>
                </c:pt>
                <c:pt idx="1505">
                  <c:v>0.614421918558343</c:v>
                </c:pt>
                <c:pt idx="1506">
                  <c:v>0.6144296400187</c:v>
                </c:pt>
                <c:pt idx="1507">
                  <c:v>0.614437361479057</c:v>
                </c:pt>
                <c:pt idx="1508">
                  <c:v>0.614445082939414</c:v>
                </c:pt>
                <c:pt idx="1509">
                  <c:v>0.614452804399771</c:v>
                </c:pt>
                <c:pt idx="1510">
                  <c:v>0.614460525860129</c:v>
                </c:pt>
                <c:pt idx="1511">
                  <c:v>0.614468247320485</c:v>
                </c:pt>
                <c:pt idx="1512">
                  <c:v>0.614475968780843</c:v>
                </c:pt>
                <c:pt idx="1513">
                  <c:v>0.614483690241199</c:v>
                </c:pt>
                <c:pt idx="1514">
                  <c:v>0.614491411701557</c:v>
                </c:pt>
                <c:pt idx="1515">
                  <c:v>0.614499133161914</c:v>
                </c:pt>
                <c:pt idx="1516">
                  <c:v>0.614506854622271</c:v>
                </c:pt>
                <c:pt idx="1517">
                  <c:v>0.614514576082628</c:v>
                </c:pt>
                <c:pt idx="1518">
                  <c:v>0.614522297542985</c:v>
                </c:pt>
                <c:pt idx="1519">
                  <c:v>0.614530019003342</c:v>
                </c:pt>
                <c:pt idx="1520">
                  <c:v>0.614537740463699</c:v>
                </c:pt>
                <c:pt idx="1521">
                  <c:v>0.614545461924056</c:v>
                </c:pt>
                <c:pt idx="1522">
                  <c:v>0.614553183384413</c:v>
                </c:pt>
                <c:pt idx="1523">
                  <c:v>0.61456090484477</c:v>
                </c:pt>
                <c:pt idx="1524">
                  <c:v>0.614568626305127</c:v>
                </c:pt>
                <c:pt idx="1525">
                  <c:v>0.614576347765484</c:v>
                </c:pt>
                <c:pt idx="1526">
                  <c:v>0.614584069225841</c:v>
                </c:pt>
                <c:pt idx="1527">
                  <c:v>0.614591790686198</c:v>
                </c:pt>
                <c:pt idx="1528">
                  <c:v>0.614599512146555</c:v>
                </c:pt>
                <c:pt idx="1529">
                  <c:v>0.614607233606912</c:v>
                </c:pt>
                <c:pt idx="1530">
                  <c:v>0.614614955067269</c:v>
                </c:pt>
                <c:pt idx="1531">
                  <c:v>0.614622676527626</c:v>
                </c:pt>
                <c:pt idx="1532">
                  <c:v>0.614630397987983</c:v>
                </c:pt>
                <c:pt idx="1533">
                  <c:v>0.61463811944834</c:v>
                </c:pt>
                <c:pt idx="1534">
                  <c:v>0.614645840908697</c:v>
                </c:pt>
                <c:pt idx="1535">
                  <c:v>0.614653562369054</c:v>
                </c:pt>
                <c:pt idx="1536">
                  <c:v>0.614661283829411</c:v>
                </c:pt>
                <c:pt idx="1537">
                  <c:v>0.614669005289768</c:v>
                </c:pt>
                <c:pt idx="1538">
                  <c:v>0.614676726750125</c:v>
                </c:pt>
                <c:pt idx="1539">
                  <c:v>0.614684448210483</c:v>
                </c:pt>
                <c:pt idx="1540">
                  <c:v>0.61469216967084</c:v>
                </c:pt>
                <c:pt idx="1541">
                  <c:v>0.614699891131197</c:v>
                </c:pt>
                <c:pt idx="1542">
                  <c:v>0.614707612591554</c:v>
                </c:pt>
                <c:pt idx="1543">
                  <c:v>0.614715334051911</c:v>
                </c:pt>
                <c:pt idx="1544">
                  <c:v>0.614723055512268</c:v>
                </c:pt>
                <c:pt idx="1545">
                  <c:v>0.614730776972625</c:v>
                </c:pt>
                <c:pt idx="1546">
                  <c:v>0.614738498432982</c:v>
                </c:pt>
                <c:pt idx="1547">
                  <c:v>0.614746219893339</c:v>
                </c:pt>
                <c:pt idx="1548">
                  <c:v>0.614753941353696</c:v>
                </c:pt>
                <c:pt idx="1549">
                  <c:v>0.614761662814053</c:v>
                </c:pt>
                <c:pt idx="1550">
                  <c:v>0.61476938427441</c:v>
                </c:pt>
                <c:pt idx="1551">
                  <c:v>0.614777105734767</c:v>
                </c:pt>
                <c:pt idx="1552">
                  <c:v>0.614784827195124</c:v>
                </c:pt>
                <c:pt idx="1553">
                  <c:v>0.614792548655481</c:v>
                </c:pt>
                <c:pt idx="1554">
                  <c:v>0.614800270115838</c:v>
                </c:pt>
                <c:pt idx="1555">
                  <c:v>0.614807991576195</c:v>
                </c:pt>
                <c:pt idx="1556">
                  <c:v>0.614815713036552</c:v>
                </c:pt>
                <c:pt idx="1557">
                  <c:v>0.614823434496909</c:v>
                </c:pt>
                <c:pt idx="1558">
                  <c:v>0.614831155957266</c:v>
                </c:pt>
                <c:pt idx="1559">
                  <c:v>0.614838877417623</c:v>
                </c:pt>
                <c:pt idx="1560">
                  <c:v>0.61484659887798</c:v>
                </c:pt>
                <c:pt idx="1561">
                  <c:v>0.614854320338337</c:v>
                </c:pt>
                <c:pt idx="1562">
                  <c:v>0.614862041798694</c:v>
                </c:pt>
                <c:pt idx="1563">
                  <c:v>0.614869763259051</c:v>
                </c:pt>
                <c:pt idx="1564">
                  <c:v>0.614877484719409</c:v>
                </c:pt>
                <c:pt idx="1565">
                  <c:v>0.614885206179766</c:v>
                </c:pt>
                <c:pt idx="1566">
                  <c:v>0.614892927640123</c:v>
                </c:pt>
                <c:pt idx="1567">
                  <c:v>0.61490064910048</c:v>
                </c:pt>
                <c:pt idx="1568">
                  <c:v>0.614908370560837</c:v>
                </c:pt>
                <c:pt idx="1569">
                  <c:v>0.614916092021194</c:v>
                </c:pt>
                <c:pt idx="1570">
                  <c:v>0.614923813481551</c:v>
                </c:pt>
                <c:pt idx="1571">
                  <c:v>0.614931534941908</c:v>
                </c:pt>
                <c:pt idx="1572">
                  <c:v>0.614939256402265</c:v>
                </c:pt>
                <c:pt idx="1573">
                  <c:v>0.614946977862622</c:v>
                </c:pt>
                <c:pt idx="1574">
                  <c:v>0.614954699322979</c:v>
                </c:pt>
                <c:pt idx="1575">
                  <c:v>0.614962420783336</c:v>
                </c:pt>
                <c:pt idx="1576">
                  <c:v>0.614970142243693</c:v>
                </c:pt>
                <c:pt idx="1577">
                  <c:v>0.61497786370405</c:v>
                </c:pt>
                <c:pt idx="1578">
                  <c:v>0.614985585164407</c:v>
                </c:pt>
                <c:pt idx="1579">
                  <c:v>0.614993306624764</c:v>
                </c:pt>
                <c:pt idx="1580">
                  <c:v>0.615001028085121</c:v>
                </c:pt>
                <c:pt idx="1581">
                  <c:v>0.615008749545478</c:v>
                </c:pt>
                <c:pt idx="1582">
                  <c:v>0.615016471005835</c:v>
                </c:pt>
                <c:pt idx="1583">
                  <c:v>0.615024192466192</c:v>
                </c:pt>
                <c:pt idx="1584">
                  <c:v>0.615031913926549</c:v>
                </c:pt>
                <c:pt idx="1585">
                  <c:v>0.615039635386906</c:v>
                </c:pt>
                <c:pt idx="1586">
                  <c:v>0.615047356847263</c:v>
                </c:pt>
                <c:pt idx="1587">
                  <c:v>0.61505507830762</c:v>
                </c:pt>
                <c:pt idx="1588">
                  <c:v>0.615062799767977</c:v>
                </c:pt>
                <c:pt idx="1589">
                  <c:v>0.615070521228335</c:v>
                </c:pt>
                <c:pt idx="1590">
                  <c:v>0.615078242688692</c:v>
                </c:pt>
                <c:pt idx="1591">
                  <c:v>0.615085964149048</c:v>
                </c:pt>
                <c:pt idx="1592">
                  <c:v>0.615093685609406</c:v>
                </c:pt>
                <c:pt idx="1593">
                  <c:v>0.615101407069763</c:v>
                </c:pt>
                <c:pt idx="1594">
                  <c:v>0.61510912853012</c:v>
                </c:pt>
                <c:pt idx="1595">
                  <c:v>0.615116849990477</c:v>
                </c:pt>
                <c:pt idx="1596">
                  <c:v>0.615124571450834</c:v>
                </c:pt>
                <c:pt idx="1597">
                  <c:v>0.615132292911191</c:v>
                </c:pt>
                <c:pt idx="1598">
                  <c:v>0.615140014371548</c:v>
                </c:pt>
                <c:pt idx="1599">
                  <c:v>0.615147735831905</c:v>
                </c:pt>
                <c:pt idx="1600">
                  <c:v>0.615155457292262</c:v>
                </c:pt>
                <c:pt idx="1601">
                  <c:v>0.615163178752619</c:v>
                </c:pt>
                <c:pt idx="1602">
                  <c:v>0.615170900212976</c:v>
                </c:pt>
                <c:pt idx="1603">
                  <c:v>0.615178621673333</c:v>
                </c:pt>
                <c:pt idx="1604">
                  <c:v>0.61518634313369</c:v>
                </c:pt>
                <c:pt idx="1605">
                  <c:v>0.615194064594047</c:v>
                </c:pt>
                <c:pt idx="1606">
                  <c:v>0.615201786054404</c:v>
                </c:pt>
                <c:pt idx="1607">
                  <c:v>0.615209507514761</c:v>
                </c:pt>
                <c:pt idx="1608">
                  <c:v>0.615217228975118</c:v>
                </c:pt>
                <c:pt idx="1609">
                  <c:v>0.615224950435475</c:v>
                </c:pt>
                <c:pt idx="1610">
                  <c:v>0.615232671895832</c:v>
                </c:pt>
                <c:pt idx="1611">
                  <c:v>0.615240393356189</c:v>
                </c:pt>
                <c:pt idx="1612">
                  <c:v>0.615248114816546</c:v>
                </c:pt>
                <c:pt idx="1613">
                  <c:v>0.615255836276903</c:v>
                </c:pt>
                <c:pt idx="1614">
                  <c:v>0.615263557737261</c:v>
                </c:pt>
                <c:pt idx="1615">
                  <c:v>0.615271279197617</c:v>
                </c:pt>
                <c:pt idx="1616">
                  <c:v>0.615279000657974</c:v>
                </c:pt>
                <c:pt idx="1617">
                  <c:v>0.615286722118331</c:v>
                </c:pt>
                <c:pt idx="1618">
                  <c:v>0.615294443578689</c:v>
                </c:pt>
                <c:pt idx="1619">
                  <c:v>0.615302165039046</c:v>
                </c:pt>
                <c:pt idx="1620">
                  <c:v>0.615309886499403</c:v>
                </c:pt>
                <c:pt idx="1621">
                  <c:v>0.61531760795976</c:v>
                </c:pt>
                <c:pt idx="1622">
                  <c:v>0.615325329420117</c:v>
                </c:pt>
                <c:pt idx="1623">
                  <c:v>0.615333050880474</c:v>
                </c:pt>
                <c:pt idx="1624">
                  <c:v>0.615340772340831</c:v>
                </c:pt>
                <c:pt idx="1625">
                  <c:v>0.615348493801188</c:v>
                </c:pt>
                <c:pt idx="1626">
                  <c:v>0.615356215261545</c:v>
                </c:pt>
                <c:pt idx="1627">
                  <c:v>0.615363936721902</c:v>
                </c:pt>
                <c:pt idx="1628">
                  <c:v>0.615371658182259</c:v>
                </c:pt>
                <c:pt idx="1629">
                  <c:v>0.615379379642616</c:v>
                </c:pt>
                <c:pt idx="1630">
                  <c:v>0.615387101102973</c:v>
                </c:pt>
                <c:pt idx="1631">
                  <c:v>0.61539482256333</c:v>
                </c:pt>
                <c:pt idx="1632">
                  <c:v>0.615402544023687</c:v>
                </c:pt>
                <c:pt idx="1633">
                  <c:v>0.615410265484044</c:v>
                </c:pt>
                <c:pt idx="1634">
                  <c:v>0.615417986944401</c:v>
                </c:pt>
                <c:pt idx="1635">
                  <c:v>0.615425708404758</c:v>
                </c:pt>
                <c:pt idx="1636">
                  <c:v>0.615433429865115</c:v>
                </c:pt>
                <c:pt idx="1637">
                  <c:v>0.615441151325472</c:v>
                </c:pt>
                <c:pt idx="1638">
                  <c:v>0.615448872785829</c:v>
                </c:pt>
                <c:pt idx="1639">
                  <c:v>0.615456594246186</c:v>
                </c:pt>
                <c:pt idx="1640">
                  <c:v>0.615464315706543</c:v>
                </c:pt>
                <c:pt idx="1641">
                  <c:v>0.6154720371669</c:v>
                </c:pt>
                <c:pt idx="1642">
                  <c:v>0.615479758627258</c:v>
                </c:pt>
                <c:pt idx="1643">
                  <c:v>0.615487480087615</c:v>
                </c:pt>
                <c:pt idx="1644">
                  <c:v>0.615495201547972</c:v>
                </c:pt>
                <c:pt idx="1645">
                  <c:v>0.615502923008329</c:v>
                </c:pt>
                <c:pt idx="1646">
                  <c:v>0.615510644468686</c:v>
                </c:pt>
                <c:pt idx="1647">
                  <c:v>0.615518365929043</c:v>
                </c:pt>
                <c:pt idx="1648">
                  <c:v>0.6155260873894</c:v>
                </c:pt>
                <c:pt idx="1649">
                  <c:v>0.615533808849757</c:v>
                </c:pt>
                <c:pt idx="1650">
                  <c:v>0.615541530310114</c:v>
                </c:pt>
                <c:pt idx="1651">
                  <c:v>0.615549251770471</c:v>
                </c:pt>
                <c:pt idx="1652">
                  <c:v>0.615556973230828</c:v>
                </c:pt>
                <c:pt idx="1653">
                  <c:v>0.615564694691185</c:v>
                </c:pt>
                <c:pt idx="1654">
                  <c:v>0.615572416151542</c:v>
                </c:pt>
                <c:pt idx="1655">
                  <c:v>0.615580137611899</c:v>
                </c:pt>
                <c:pt idx="1656">
                  <c:v>0.615587859072256</c:v>
                </c:pt>
                <c:pt idx="1657">
                  <c:v>0.615595580532613</c:v>
                </c:pt>
                <c:pt idx="1658">
                  <c:v>0.61560330199297</c:v>
                </c:pt>
                <c:pt idx="1659">
                  <c:v>0.615611023453327</c:v>
                </c:pt>
                <c:pt idx="1660">
                  <c:v>0.615618744913684</c:v>
                </c:pt>
                <c:pt idx="1661">
                  <c:v>0.615626466374041</c:v>
                </c:pt>
                <c:pt idx="1662">
                  <c:v>0.615634187834398</c:v>
                </c:pt>
                <c:pt idx="1663">
                  <c:v>0.615641909294755</c:v>
                </c:pt>
                <c:pt idx="1664">
                  <c:v>0.615649630755112</c:v>
                </c:pt>
                <c:pt idx="1665">
                  <c:v>0.615657352215469</c:v>
                </c:pt>
                <c:pt idx="1666">
                  <c:v>0.615665073675826</c:v>
                </c:pt>
                <c:pt idx="1667">
                  <c:v>0.615672795136183</c:v>
                </c:pt>
                <c:pt idx="1668">
                  <c:v>0.615680516596541</c:v>
                </c:pt>
                <c:pt idx="1669">
                  <c:v>0.615688238056897</c:v>
                </c:pt>
                <c:pt idx="1670">
                  <c:v>0.615695959517254</c:v>
                </c:pt>
                <c:pt idx="1671">
                  <c:v>0.615703680977612</c:v>
                </c:pt>
                <c:pt idx="1672">
                  <c:v>0.615711402437969</c:v>
                </c:pt>
                <c:pt idx="1673">
                  <c:v>0.615719123898326</c:v>
                </c:pt>
                <c:pt idx="1674">
                  <c:v>0.615726845358683</c:v>
                </c:pt>
                <c:pt idx="1675">
                  <c:v>0.61573456681904</c:v>
                </c:pt>
                <c:pt idx="1676">
                  <c:v>0.615742288279397</c:v>
                </c:pt>
                <c:pt idx="1677">
                  <c:v>0.615750009739754</c:v>
                </c:pt>
                <c:pt idx="1678">
                  <c:v>0.615757731200111</c:v>
                </c:pt>
                <c:pt idx="1679">
                  <c:v>0.615765452660468</c:v>
                </c:pt>
                <c:pt idx="1680">
                  <c:v>0.615773174120825</c:v>
                </c:pt>
                <c:pt idx="1681">
                  <c:v>0.615780895581182</c:v>
                </c:pt>
                <c:pt idx="1682">
                  <c:v>0.615788617041539</c:v>
                </c:pt>
                <c:pt idx="1683">
                  <c:v>0.615796338501896</c:v>
                </c:pt>
                <c:pt idx="1684">
                  <c:v>0.615804059962253</c:v>
                </c:pt>
                <c:pt idx="1685">
                  <c:v>0.61581178142261</c:v>
                </c:pt>
                <c:pt idx="1686">
                  <c:v>0.615819502882967</c:v>
                </c:pt>
                <c:pt idx="1687">
                  <c:v>0.615827224343324</c:v>
                </c:pt>
                <c:pt idx="1688">
                  <c:v>0.615834945803681</c:v>
                </c:pt>
                <c:pt idx="1689">
                  <c:v>0.615842667264038</c:v>
                </c:pt>
                <c:pt idx="1690">
                  <c:v>0.615850388724395</c:v>
                </c:pt>
                <c:pt idx="1691">
                  <c:v>0.615858110184752</c:v>
                </c:pt>
                <c:pt idx="1692">
                  <c:v>0.615865831645109</c:v>
                </c:pt>
                <c:pt idx="1693">
                  <c:v>0.615873553105466</c:v>
                </c:pt>
                <c:pt idx="1694">
                  <c:v>0.615881274565823</c:v>
                </c:pt>
                <c:pt idx="1695">
                  <c:v>0.61588899602618</c:v>
                </c:pt>
                <c:pt idx="1696">
                  <c:v>0.615896717486538</c:v>
                </c:pt>
                <c:pt idx="1697">
                  <c:v>0.615904438946895</c:v>
                </c:pt>
                <c:pt idx="1698">
                  <c:v>0.615912160407251</c:v>
                </c:pt>
                <c:pt idx="1699">
                  <c:v>0.615919881867609</c:v>
                </c:pt>
                <c:pt idx="1700">
                  <c:v>0.615927603327966</c:v>
                </c:pt>
                <c:pt idx="1701">
                  <c:v>0.615935324788323</c:v>
                </c:pt>
                <c:pt idx="1702">
                  <c:v>0.61594304624868</c:v>
                </c:pt>
                <c:pt idx="1703">
                  <c:v>0.615950767709037</c:v>
                </c:pt>
                <c:pt idx="1704">
                  <c:v>0.615958489169394</c:v>
                </c:pt>
                <c:pt idx="1705">
                  <c:v>0.615966210629751</c:v>
                </c:pt>
                <c:pt idx="1706">
                  <c:v>0.615973932090108</c:v>
                </c:pt>
                <c:pt idx="1707">
                  <c:v>0.615981653550465</c:v>
                </c:pt>
                <c:pt idx="1708">
                  <c:v>0.615989375010822</c:v>
                </c:pt>
                <c:pt idx="1709">
                  <c:v>0.615997096471179</c:v>
                </c:pt>
                <c:pt idx="1710">
                  <c:v>0.616004817931536</c:v>
                </c:pt>
                <c:pt idx="1711">
                  <c:v>0.616012539391893</c:v>
                </c:pt>
                <c:pt idx="1712">
                  <c:v>0.61602026085225</c:v>
                </c:pt>
                <c:pt idx="1713">
                  <c:v>0.616027982312607</c:v>
                </c:pt>
                <c:pt idx="1714">
                  <c:v>0.616035703772964</c:v>
                </c:pt>
                <c:pt idx="1715">
                  <c:v>0.616043425233321</c:v>
                </c:pt>
                <c:pt idx="1716">
                  <c:v>0.616051146693678</c:v>
                </c:pt>
                <c:pt idx="1717">
                  <c:v>0.616058868154035</c:v>
                </c:pt>
                <c:pt idx="1718">
                  <c:v>0.616066589614392</c:v>
                </c:pt>
                <c:pt idx="1719">
                  <c:v>0.616074311074749</c:v>
                </c:pt>
                <c:pt idx="1720">
                  <c:v>0.616082032535106</c:v>
                </c:pt>
                <c:pt idx="1721">
                  <c:v>0.616089753995463</c:v>
                </c:pt>
                <c:pt idx="1722">
                  <c:v>0.616097475455821</c:v>
                </c:pt>
                <c:pt idx="1723">
                  <c:v>0.616105196916178</c:v>
                </c:pt>
                <c:pt idx="1724">
                  <c:v>0.616112918376534</c:v>
                </c:pt>
                <c:pt idx="1725">
                  <c:v>0.616120639836892</c:v>
                </c:pt>
                <c:pt idx="1726">
                  <c:v>0.616128361297249</c:v>
                </c:pt>
                <c:pt idx="1727">
                  <c:v>0.616136082757606</c:v>
                </c:pt>
                <c:pt idx="1728">
                  <c:v>0.616143804217963</c:v>
                </c:pt>
                <c:pt idx="1729">
                  <c:v>0.61615152567832</c:v>
                </c:pt>
                <c:pt idx="1730">
                  <c:v>0.616159247138677</c:v>
                </c:pt>
                <c:pt idx="1731">
                  <c:v>0.616166968599034</c:v>
                </c:pt>
                <c:pt idx="1732">
                  <c:v>0.616174690059391</c:v>
                </c:pt>
                <c:pt idx="1733">
                  <c:v>0.616182411519748</c:v>
                </c:pt>
                <c:pt idx="1734">
                  <c:v>0.616190132980105</c:v>
                </c:pt>
                <c:pt idx="1735">
                  <c:v>0.616197854440462</c:v>
                </c:pt>
                <c:pt idx="1736">
                  <c:v>0.616205575900819</c:v>
                </c:pt>
                <c:pt idx="1737">
                  <c:v>0.616213297361176</c:v>
                </c:pt>
                <c:pt idx="1738">
                  <c:v>0.616221018821533</c:v>
                </c:pt>
                <c:pt idx="1739">
                  <c:v>0.61622874028189</c:v>
                </c:pt>
                <c:pt idx="1740">
                  <c:v>0.616236461742247</c:v>
                </c:pt>
                <c:pt idx="1741">
                  <c:v>0.616244183202604</c:v>
                </c:pt>
                <c:pt idx="1742">
                  <c:v>0.616251904662961</c:v>
                </c:pt>
                <c:pt idx="1743">
                  <c:v>0.616259626123318</c:v>
                </c:pt>
                <c:pt idx="1744">
                  <c:v>0.616267347583675</c:v>
                </c:pt>
                <c:pt idx="1745">
                  <c:v>0.616275069044032</c:v>
                </c:pt>
                <c:pt idx="1746">
                  <c:v>0.616282790504389</c:v>
                </c:pt>
                <c:pt idx="1747">
                  <c:v>0.616290511964747</c:v>
                </c:pt>
                <c:pt idx="1748">
                  <c:v>0.616298233425103</c:v>
                </c:pt>
                <c:pt idx="1749">
                  <c:v>0.61630595488546</c:v>
                </c:pt>
                <c:pt idx="1750">
                  <c:v>0.616313676345818</c:v>
                </c:pt>
                <c:pt idx="1751">
                  <c:v>0.616321397806175</c:v>
                </c:pt>
                <c:pt idx="1752">
                  <c:v>0.616329119266532</c:v>
                </c:pt>
                <c:pt idx="1753">
                  <c:v>0.616336840726889</c:v>
                </c:pt>
                <c:pt idx="1754">
                  <c:v>0.616344562187246</c:v>
                </c:pt>
                <c:pt idx="1755">
                  <c:v>0.616352283647603</c:v>
                </c:pt>
                <c:pt idx="1756">
                  <c:v>0.61636000510796</c:v>
                </c:pt>
                <c:pt idx="1757">
                  <c:v>0.616367726568317</c:v>
                </c:pt>
                <c:pt idx="1758">
                  <c:v>0.616375448028674</c:v>
                </c:pt>
                <c:pt idx="1759">
                  <c:v>0.616383169489031</c:v>
                </c:pt>
                <c:pt idx="1760">
                  <c:v>0.616390890949388</c:v>
                </c:pt>
                <c:pt idx="1761">
                  <c:v>0.616398612409745</c:v>
                </c:pt>
                <c:pt idx="1762">
                  <c:v>0.616406333870102</c:v>
                </c:pt>
                <c:pt idx="1763">
                  <c:v>0.616414055330459</c:v>
                </c:pt>
                <c:pt idx="1764">
                  <c:v>0.616421776790816</c:v>
                </c:pt>
                <c:pt idx="1765">
                  <c:v>0.616429498251173</c:v>
                </c:pt>
                <c:pt idx="1766">
                  <c:v>0.61643721971153</c:v>
                </c:pt>
                <c:pt idx="1767">
                  <c:v>0.616444941171887</c:v>
                </c:pt>
                <c:pt idx="1768">
                  <c:v>0.616452662632244</c:v>
                </c:pt>
                <c:pt idx="1769">
                  <c:v>0.616460384092601</c:v>
                </c:pt>
                <c:pt idx="1770">
                  <c:v>0.616468105552958</c:v>
                </c:pt>
                <c:pt idx="1771">
                  <c:v>0.616475827013315</c:v>
                </c:pt>
                <c:pt idx="1772">
                  <c:v>0.616483548473672</c:v>
                </c:pt>
                <c:pt idx="1773">
                  <c:v>0.616491269934029</c:v>
                </c:pt>
                <c:pt idx="1774">
                  <c:v>0.616498991394386</c:v>
                </c:pt>
                <c:pt idx="1775">
                  <c:v>0.616506712854743</c:v>
                </c:pt>
                <c:pt idx="1776">
                  <c:v>0.616514434315101</c:v>
                </c:pt>
                <c:pt idx="1777">
                  <c:v>0.616522155775458</c:v>
                </c:pt>
                <c:pt idx="1778">
                  <c:v>0.616529877235815</c:v>
                </c:pt>
                <c:pt idx="1779">
                  <c:v>0.616537598696172</c:v>
                </c:pt>
                <c:pt idx="1780">
                  <c:v>0.616545320156529</c:v>
                </c:pt>
                <c:pt idx="1781">
                  <c:v>0.616553041616886</c:v>
                </c:pt>
                <c:pt idx="1782">
                  <c:v>0.616560763077243</c:v>
                </c:pt>
                <c:pt idx="1783">
                  <c:v>0.6165684845376</c:v>
                </c:pt>
                <c:pt idx="1784">
                  <c:v>0.616576205997957</c:v>
                </c:pt>
                <c:pt idx="1785">
                  <c:v>0.616583927458314</c:v>
                </c:pt>
                <c:pt idx="1786">
                  <c:v>0.616591648918671</c:v>
                </c:pt>
                <c:pt idx="1787">
                  <c:v>0.616599370379028</c:v>
                </c:pt>
                <c:pt idx="1788">
                  <c:v>0.616607091839385</c:v>
                </c:pt>
                <c:pt idx="1789">
                  <c:v>0.616614813299742</c:v>
                </c:pt>
                <c:pt idx="1790">
                  <c:v>0.616622534760099</c:v>
                </c:pt>
                <c:pt idx="1791">
                  <c:v>0.616630256220456</c:v>
                </c:pt>
                <c:pt idx="1792">
                  <c:v>0.616637977680813</c:v>
                </c:pt>
                <c:pt idx="1793">
                  <c:v>0.61664569914117</c:v>
                </c:pt>
                <c:pt idx="1794">
                  <c:v>0.616653420601527</c:v>
                </c:pt>
                <c:pt idx="1795">
                  <c:v>0.616661142061884</c:v>
                </c:pt>
                <c:pt idx="1796">
                  <c:v>0.616668863522241</c:v>
                </c:pt>
                <c:pt idx="1797">
                  <c:v>0.616676584982598</c:v>
                </c:pt>
                <c:pt idx="1798">
                  <c:v>0.616684306442955</c:v>
                </c:pt>
                <c:pt idx="1799">
                  <c:v>0.616692027903312</c:v>
                </c:pt>
                <c:pt idx="1800">
                  <c:v>0.616699749363669</c:v>
                </c:pt>
                <c:pt idx="1801">
                  <c:v>0.616707470824026</c:v>
                </c:pt>
                <c:pt idx="1802">
                  <c:v>0.616715192284383</c:v>
                </c:pt>
                <c:pt idx="1803">
                  <c:v>0.616722913744741</c:v>
                </c:pt>
                <c:pt idx="1804">
                  <c:v>0.616730635205098</c:v>
                </c:pt>
                <c:pt idx="1805">
                  <c:v>0.616738356665455</c:v>
                </c:pt>
                <c:pt idx="1806">
                  <c:v>0.616746078125812</c:v>
                </c:pt>
                <c:pt idx="1807">
                  <c:v>0.616753799586169</c:v>
                </c:pt>
                <c:pt idx="1808">
                  <c:v>0.616761521046526</c:v>
                </c:pt>
                <c:pt idx="1809">
                  <c:v>0.616769242506883</c:v>
                </c:pt>
                <c:pt idx="1810">
                  <c:v>0.61677696396724</c:v>
                </c:pt>
                <c:pt idx="1811">
                  <c:v>0.616784685427597</c:v>
                </c:pt>
                <c:pt idx="1812">
                  <c:v>0.616792406887954</c:v>
                </c:pt>
                <c:pt idx="1813">
                  <c:v>0.616800128348311</c:v>
                </c:pt>
                <c:pt idx="1814">
                  <c:v>0.616807849808668</c:v>
                </c:pt>
                <c:pt idx="1815">
                  <c:v>0.616815571269025</c:v>
                </c:pt>
                <c:pt idx="1816">
                  <c:v>0.616823292729382</c:v>
                </c:pt>
                <c:pt idx="1817">
                  <c:v>0.616831014189739</c:v>
                </c:pt>
                <c:pt idx="1818">
                  <c:v>0.616838735650096</c:v>
                </c:pt>
                <c:pt idx="1819">
                  <c:v>0.616846457110453</c:v>
                </c:pt>
                <c:pt idx="1820">
                  <c:v>0.61685417857081</c:v>
                </c:pt>
                <c:pt idx="1821">
                  <c:v>0.616861900031167</c:v>
                </c:pt>
                <c:pt idx="1822">
                  <c:v>0.616869621491524</c:v>
                </c:pt>
                <c:pt idx="1823">
                  <c:v>0.616877342951881</c:v>
                </c:pt>
                <c:pt idx="1824">
                  <c:v>0.616885064412238</c:v>
                </c:pt>
                <c:pt idx="1825">
                  <c:v>0.616892785872595</c:v>
                </c:pt>
                <c:pt idx="1826">
                  <c:v>0.616900507332952</c:v>
                </c:pt>
                <c:pt idx="1827">
                  <c:v>0.616908228793309</c:v>
                </c:pt>
                <c:pt idx="1828">
                  <c:v>0.616915950253666</c:v>
                </c:pt>
                <c:pt idx="1829">
                  <c:v>0.616923671714024</c:v>
                </c:pt>
                <c:pt idx="1830">
                  <c:v>0.61693139317438</c:v>
                </c:pt>
                <c:pt idx="1831">
                  <c:v>0.616939114634738</c:v>
                </c:pt>
                <c:pt idx="1832">
                  <c:v>0.616946836095095</c:v>
                </c:pt>
                <c:pt idx="1833">
                  <c:v>0.616954557555452</c:v>
                </c:pt>
                <c:pt idx="1834">
                  <c:v>0.616962279015809</c:v>
                </c:pt>
                <c:pt idx="1835">
                  <c:v>0.616970000476166</c:v>
                </c:pt>
                <c:pt idx="1836">
                  <c:v>0.616977721936523</c:v>
                </c:pt>
                <c:pt idx="1837">
                  <c:v>0.61698544339688</c:v>
                </c:pt>
                <c:pt idx="1838">
                  <c:v>0.616993164857237</c:v>
                </c:pt>
                <c:pt idx="1839">
                  <c:v>0.617000886317594</c:v>
                </c:pt>
                <c:pt idx="1840">
                  <c:v>0.617008607777951</c:v>
                </c:pt>
                <c:pt idx="1841">
                  <c:v>0.617016329238308</c:v>
                </c:pt>
                <c:pt idx="1842">
                  <c:v>0.617024050698665</c:v>
                </c:pt>
                <c:pt idx="1843">
                  <c:v>0.617031772159022</c:v>
                </c:pt>
                <c:pt idx="1844">
                  <c:v>0.617039493619379</c:v>
                </c:pt>
                <c:pt idx="1845">
                  <c:v>0.617047215079736</c:v>
                </c:pt>
                <c:pt idx="1846">
                  <c:v>0.617054936540093</c:v>
                </c:pt>
                <c:pt idx="1847">
                  <c:v>0.61706265800045</c:v>
                </c:pt>
                <c:pt idx="1848">
                  <c:v>0.617070379460807</c:v>
                </c:pt>
                <c:pt idx="1849">
                  <c:v>0.617078100921164</c:v>
                </c:pt>
                <c:pt idx="1850">
                  <c:v>0.617085822381521</c:v>
                </c:pt>
                <c:pt idx="1851">
                  <c:v>0.617093543841878</c:v>
                </c:pt>
                <c:pt idx="1852">
                  <c:v>0.617101265302235</c:v>
                </c:pt>
                <c:pt idx="1853">
                  <c:v>0.617108986762592</c:v>
                </c:pt>
                <c:pt idx="1854">
                  <c:v>0.617116708222949</c:v>
                </c:pt>
                <c:pt idx="1855">
                  <c:v>0.617124429683306</c:v>
                </c:pt>
                <c:pt idx="1856">
                  <c:v>0.617132151143663</c:v>
                </c:pt>
                <c:pt idx="1857">
                  <c:v>0.617139872604021</c:v>
                </c:pt>
                <c:pt idx="1858">
                  <c:v>0.617147594064378</c:v>
                </c:pt>
                <c:pt idx="1859">
                  <c:v>0.617155315524735</c:v>
                </c:pt>
                <c:pt idx="1860">
                  <c:v>0.617163036985092</c:v>
                </c:pt>
                <c:pt idx="1861">
                  <c:v>0.617170758445449</c:v>
                </c:pt>
                <c:pt idx="1862">
                  <c:v>0.617178479905806</c:v>
                </c:pt>
                <c:pt idx="1863">
                  <c:v>0.617186201366163</c:v>
                </c:pt>
                <c:pt idx="1864">
                  <c:v>0.61719392282652</c:v>
                </c:pt>
                <c:pt idx="1865">
                  <c:v>0.617201644286877</c:v>
                </c:pt>
                <c:pt idx="1866">
                  <c:v>0.617209365747234</c:v>
                </c:pt>
                <c:pt idx="1867">
                  <c:v>0.617217087207591</c:v>
                </c:pt>
                <c:pt idx="1868">
                  <c:v>0.617224808667948</c:v>
                </c:pt>
                <c:pt idx="1869">
                  <c:v>0.617232530128305</c:v>
                </c:pt>
                <c:pt idx="1870">
                  <c:v>0.617240251588662</c:v>
                </c:pt>
                <c:pt idx="1871">
                  <c:v>0.617247973049019</c:v>
                </c:pt>
                <c:pt idx="1872">
                  <c:v>0.617255694509376</c:v>
                </c:pt>
                <c:pt idx="1873">
                  <c:v>0.617263415969733</c:v>
                </c:pt>
                <c:pt idx="1874">
                  <c:v>0.61727113743009</c:v>
                </c:pt>
                <c:pt idx="1875">
                  <c:v>0.617278858890447</c:v>
                </c:pt>
                <c:pt idx="1876">
                  <c:v>0.617286580350804</c:v>
                </c:pt>
                <c:pt idx="1877">
                  <c:v>0.617294301811161</c:v>
                </c:pt>
                <c:pt idx="1878">
                  <c:v>0.617302023271518</c:v>
                </c:pt>
                <c:pt idx="1879">
                  <c:v>0.617309744731875</c:v>
                </c:pt>
                <c:pt idx="1880">
                  <c:v>0.617317466192232</c:v>
                </c:pt>
                <c:pt idx="1881">
                  <c:v>0.61732518765259</c:v>
                </c:pt>
                <c:pt idx="1882">
                  <c:v>0.617332909112947</c:v>
                </c:pt>
                <c:pt idx="1883">
                  <c:v>0.617340630573304</c:v>
                </c:pt>
                <c:pt idx="1884">
                  <c:v>0.617348352033661</c:v>
                </c:pt>
                <c:pt idx="1885">
                  <c:v>0.617356073494018</c:v>
                </c:pt>
                <c:pt idx="1886">
                  <c:v>0.617363794954375</c:v>
                </c:pt>
                <c:pt idx="1887">
                  <c:v>0.617371516414732</c:v>
                </c:pt>
                <c:pt idx="1888">
                  <c:v>0.617379237875089</c:v>
                </c:pt>
                <c:pt idx="1889">
                  <c:v>0.617386959335446</c:v>
                </c:pt>
                <c:pt idx="1890">
                  <c:v>0.617394680795803</c:v>
                </c:pt>
                <c:pt idx="1891">
                  <c:v>0.61740240225616</c:v>
                </c:pt>
                <c:pt idx="1892">
                  <c:v>0.617410123716517</c:v>
                </c:pt>
                <c:pt idx="1893">
                  <c:v>0.617417845176874</c:v>
                </c:pt>
                <c:pt idx="1894">
                  <c:v>0.617425566637231</c:v>
                </c:pt>
                <c:pt idx="1895">
                  <c:v>0.617433288097588</c:v>
                </c:pt>
                <c:pt idx="1896">
                  <c:v>0.617441009557945</c:v>
                </c:pt>
                <c:pt idx="1897">
                  <c:v>0.617448731018302</c:v>
                </c:pt>
                <c:pt idx="1898">
                  <c:v>0.617456452478659</c:v>
                </c:pt>
                <c:pt idx="1899">
                  <c:v>0.617464173939016</c:v>
                </c:pt>
                <c:pt idx="1900">
                  <c:v>0.617471895399373</c:v>
                </c:pt>
                <c:pt idx="1901">
                  <c:v>0.61747961685973</c:v>
                </c:pt>
                <c:pt idx="1902">
                  <c:v>0.617487338320087</c:v>
                </c:pt>
                <c:pt idx="1903">
                  <c:v>0.617495059780444</c:v>
                </c:pt>
                <c:pt idx="1904">
                  <c:v>0.617502781240801</c:v>
                </c:pt>
                <c:pt idx="1905">
                  <c:v>0.617510502701158</c:v>
                </c:pt>
                <c:pt idx="1906">
                  <c:v>0.617518224161515</c:v>
                </c:pt>
                <c:pt idx="1907">
                  <c:v>0.617525945621873</c:v>
                </c:pt>
                <c:pt idx="1908">
                  <c:v>0.61753366708223</c:v>
                </c:pt>
                <c:pt idx="1909">
                  <c:v>0.617541388542586</c:v>
                </c:pt>
                <c:pt idx="1910">
                  <c:v>0.617549110002944</c:v>
                </c:pt>
                <c:pt idx="1911">
                  <c:v>0.617556831463301</c:v>
                </c:pt>
                <c:pt idx="1912">
                  <c:v>0.617564552923658</c:v>
                </c:pt>
                <c:pt idx="1913">
                  <c:v>0.617572274384015</c:v>
                </c:pt>
                <c:pt idx="1914">
                  <c:v>0.617579995844372</c:v>
                </c:pt>
                <c:pt idx="1915">
                  <c:v>0.617587717304729</c:v>
                </c:pt>
                <c:pt idx="1916">
                  <c:v>0.617595438765086</c:v>
                </c:pt>
                <c:pt idx="1917">
                  <c:v>0.617603160225443</c:v>
                </c:pt>
                <c:pt idx="1918">
                  <c:v>0.6176108816858</c:v>
                </c:pt>
                <c:pt idx="1919">
                  <c:v>0.617618603146157</c:v>
                </c:pt>
                <c:pt idx="1920">
                  <c:v>0.617626324606514</c:v>
                </c:pt>
                <c:pt idx="1921">
                  <c:v>0.617634046066871</c:v>
                </c:pt>
                <c:pt idx="1922">
                  <c:v>0.617641767527228</c:v>
                </c:pt>
                <c:pt idx="1923">
                  <c:v>0.617649488987585</c:v>
                </c:pt>
                <c:pt idx="1924">
                  <c:v>0.617657210447942</c:v>
                </c:pt>
                <c:pt idx="1925">
                  <c:v>0.617664931908299</c:v>
                </c:pt>
                <c:pt idx="1926">
                  <c:v>0.617672653368656</c:v>
                </c:pt>
                <c:pt idx="1927">
                  <c:v>0.617680374829013</c:v>
                </c:pt>
                <c:pt idx="1928">
                  <c:v>0.61768809628937</c:v>
                </c:pt>
                <c:pt idx="1929">
                  <c:v>0.617695817749727</c:v>
                </c:pt>
                <c:pt idx="1930">
                  <c:v>0.617703539210084</c:v>
                </c:pt>
                <c:pt idx="1931">
                  <c:v>0.617711260670441</c:v>
                </c:pt>
                <c:pt idx="1932">
                  <c:v>0.617718982130798</c:v>
                </c:pt>
                <c:pt idx="1933">
                  <c:v>0.617726703591155</c:v>
                </c:pt>
                <c:pt idx="1934">
                  <c:v>0.617734425051513</c:v>
                </c:pt>
                <c:pt idx="1935">
                  <c:v>0.61774214651187</c:v>
                </c:pt>
                <c:pt idx="1936">
                  <c:v>0.617749867972227</c:v>
                </c:pt>
                <c:pt idx="1937">
                  <c:v>0.617757589432584</c:v>
                </c:pt>
                <c:pt idx="1938">
                  <c:v>0.617765310892941</c:v>
                </c:pt>
                <c:pt idx="1939">
                  <c:v>0.617773032353298</c:v>
                </c:pt>
                <c:pt idx="1940">
                  <c:v>0.617780753813655</c:v>
                </c:pt>
                <c:pt idx="1941">
                  <c:v>0.617788475274012</c:v>
                </c:pt>
                <c:pt idx="1942">
                  <c:v>0.617796196734369</c:v>
                </c:pt>
                <c:pt idx="1943">
                  <c:v>0.617803918194726</c:v>
                </c:pt>
                <c:pt idx="1944">
                  <c:v>0.617811639655083</c:v>
                </c:pt>
                <c:pt idx="1945">
                  <c:v>0.61781936111544</c:v>
                </c:pt>
                <c:pt idx="1946">
                  <c:v>0.617827082575797</c:v>
                </c:pt>
                <c:pt idx="1947">
                  <c:v>0.617834804036154</c:v>
                </c:pt>
                <c:pt idx="1948">
                  <c:v>0.617842525496511</c:v>
                </c:pt>
                <c:pt idx="1949">
                  <c:v>0.617850246956868</c:v>
                </c:pt>
                <c:pt idx="1950">
                  <c:v>0.617857968417225</c:v>
                </c:pt>
                <c:pt idx="1951">
                  <c:v>0.617865689877582</c:v>
                </c:pt>
                <c:pt idx="1952">
                  <c:v>0.617873411337939</c:v>
                </c:pt>
                <c:pt idx="1953">
                  <c:v>0.617881132798296</c:v>
                </c:pt>
                <c:pt idx="1954">
                  <c:v>0.617888854258653</c:v>
                </c:pt>
                <c:pt idx="1955">
                  <c:v>0.61789657571901</c:v>
                </c:pt>
                <c:pt idx="1956">
                  <c:v>0.617904297179367</c:v>
                </c:pt>
                <c:pt idx="1957">
                  <c:v>0.617912018639724</c:v>
                </c:pt>
                <c:pt idx="1958">
                  <c:v>0.617919740100081</c:v>
                </c:pt>
                <c:pt idx="1959">
                  <c:v>0.617927461560438</c:v>
                </c:pt>
                <c:pt idx="1960">
                  <c:v>0.617935183020795</c:v>
                </c:pt>
                <c:pt idx="1961">
                  <c:v>0.617942904481152</c:v>
                </c:pt>
                <c:pt idx="1962">
                  <c:v>0.61795062594151</c:v>
                </c:pt>
                <c:pt idx="1963">
                  <c:v>0.617958347401866</c:v>
                </c:pt>
                <c:pt idx="1964">
                  <c:v>0.617966068862224</c:v>
                </c:pt>
                <c:pt idx="1965">
                  <c:v>0.617973790322581</c:v>
                </c:pt>
                <c:pt idx="1966">
                  <c:v>0.617981511782938</c:v>
                </c:pt>
                <c:pt idx="1967">
                  <c:v>0.617989233243295</c:v>
                </c:pt>
                <c:pt idx="1968">
                  <c:v>0.617996954703652</c:v>
                </c:pt>
                <c:pt idx="1969">
                  <c:v>0.618004676164009</c:v>
                </c:pt>
                <c:pt idx="1970">
                  <c:v>0.618012397624366</c:v>
                </c:pt>
                <c:pt idx="1971">
                  <c:v>0.618020119084723</c:v>
                </c:pt>
                <c:pt idx="1972">
                  <c:v>0.61802784054508</c:v>
                </c:pt>
                <c:pt idx="1973">
                  <c:v>0.618035562005437</c:v>
                </c:pt>
                <c:pt idx="1974">
                  <c:v>0.618043283465794</c:v>
                </c:pt>
                <c:pt idx="1975">
                  <c:v>0.618051004926151</c:v>
                </c:pt>
                <c:pt idx="1976">
                  <c:v>0.618058726386508</c:v>
                </c:pt>
                <c:pt idx="1977">
                  <c:v>0.618066447846865</c:v>
                </c:pt>
                <c:pt idx="1978">
                  <c:v>0.618074169307222</c:v>
                </c:pt>
                <c:pt idx="1979">
                  <c:v>0.618081890767579</c:v>
                </c:pt>
                <c:pt idx="1980">
                  <c:v>0.618089612227936</c:v>
                </c:pt>
                <c:pt idx="1981">
                  <c:v>0.618097333688293</c:v>
                </c:pt>
                <c:pt idx="1982">
                  <c:v>0.61810505514865</c:v>
                </c:pt>
                <c:pt idx="1983">
                  <c:v>0.618112776609007</c:v>
                </c:pt>
                <c:pt idx="1984">
                  <c:v>0.618120498069364</c:v>
                </c:pt>
                <c:pt idx="1985">
                  <c:v>0.618128219529722</c:v>
                </c:pt>
                <c:pt idx="1986">
                  <c:v>0.618135940990078</c:v>
                </c:pt>
                <c:pt idx="1987">
                  <c:v>0.618143662450435</c:v>
                </c:pt>
                <c:pt idx="1988">
                  <c:v>0.618151383910792</c:v>
                </c:pt>
                <c:pt idx="1989">
                  <c:v>0.61815910537115</c:v>
                </c:pt>
                <c:pt idx="1990">
                  <c:v>0.618166826831507</c:v>
                </c:pt>
                <c:pt idx="1991">
                  <c:v>0.618174548291864</c:v>
                </c:pt>
                <c:pt idx="1992">
                  <c:v>0.618182269752221</c:v>
                </c:pt>
                <c:pt idx="1993">
                  <c:v>0.618189991212578</c:v>
                </c:pt>
                <c:pt idx="1994">
                  <c:v>0.618197712672935</c:v>
                </c:pt>
                <c:pt idx="1995">
                  <c:v>0.618205434133292</c:v>
                </c:pt>
                <c:pt idx="1996">
                  <c:v>0.618213155593649</c:v>
                </c:pt>
                <c:pt idx="1997">
                  <c:v>0.618220877054006</c:v>
                </c:pt>
                <c:pt idx="1998">
                  <c:v>0.618228598514363</c:v>
                </c:pt>
                <c:pt idx="1999">
                  <c:v>0.61823631997472</c:v>
                </c:pt>
                <c:pt idx="2000">
                  <c:v>0.618244041435077</c:v>
                </c:pt>
                <c:pt idx="2001">
                  <c:v>0.618251762895434</c:v>
                </c:pt>
                <c:pt idx="2002">
                  <c:v>0.618259484355791</c:v>
                </c:pt>
                <c:pt idx="2003">
                  <c:v>0.618267205816148</c:v>
                </c:pt>
                <c:pt idx="2004">
                  <c:v>0.618274927276505</c:v>
                </c:pt>
                <c:pt idx="2005">
                  <c:v>0.618282648736862</c:v>
                </c:pt>
                <c:pt idx="2006">
                  <c:v>0.618290370197219</c:v>
                </c:pt>
                <c:pt idx="2007">
                  <c:v>0.618298091657576</c:v>
                </c:pt>
                <c:pt idx="2008">
                  <c:v>0.618305813117933</c:v>
                </c:pt>
                <c:pt idx="2009">
                  <c:v>0.61831353457829</c:v>
                </c:pt>
                <c:pt idx="2010">
                  <c:v>0.618321256038647</c:v>
                </c:pt>
                <c:pt idx="2011">
                  <c:v>0.618328977499004</c:v>
                </c:pt>
                <c:pt idx="2012">
                  <c:v>0.618336698959361</c:v>
                </c:pt>
                <c:pt idx="2013">
                  <c:v>0.618344420419718</c:v>
                </c:pt>
                <c:pt idx="2014">
                  <c:v>0.618352141880076</c:v>
                </c:pt>
                <c:pt idx="2015">
                  <c:v>0.618359863340432</c:v>
                </c:pt>
                <c:pt idx="2016">
                  <c:v>0.61836758480079</c:v>
                </c:pt>
                <c:pt idx="2017">
                  <c:v>0.618375306261147</c:v>
                </c:pt>
                <c:pt idx="2018">
                  <c:v>0.618383027721504</c:v>
                </c:pt>
                <c:pt idx="2019">
                  <c:v>0.618390749181861</c:v>
                </c:pt>
                <c:pt idx="2020">
                  <c:v>0.618398470642218</c:v>
                </c:pt>
                <c:pt idx="2021">
                  <c:v>0.618406192102575</c:v>
                </c:pt>
                <c:pt idx="2022">
                  <c:v>0.618413913562932</c:v>
                </c:pt>
                <c:pt idx="2023">
                  <c:v>0.618421635023289</c:v>
                </c:pt>
                <c:pt idx="2024">
                  <c:v>0.618429356483646</c:v>
                </c:pt>
                <c:pt idx="2025">
                  <c:v>0.618437077944003</c:v>
                </c:pt>
                <c:pt idx="2026">
                  <c:v>0.61844479940436</c:v>
                </c:pt>
                <c:pt idx="2027">
                  <c:v>0.618452520864717</c:v>
                </c:pt>
                <c:pt idx="2028">
                  <c:v>0.618460242325074</c:v>
                </c:pt>
                <c:pt idx="2029">
                  <c:v>0.618467963785431</c:v>
                </c:pt>
              </c:numCache>
            </c:numRef>
          </c:xVal>
          <c:yVal>
            <c:numRef>
              <c:f>Ayuda!$D$3:$D$2032</c:f>
              <c:numCache>
                <c:formatCode>General</c:formatCode>
                <c:ptCount val="2030"/>
                <c:pt idx="0">
                  <c:v>18.2205277862819</c:v>
                </c:pt>
                <c:pt idx="1">
                  <c:v>18.2205527740028</c:v>
                </c:pt>
                <c:pt idx="2">
                  <c:v>18.2190595908217</c:v>
                </c:pt>
                <c:pt idx="3">
                  <c:v>18.2158974743991</c:v>
                </c:pt>
                <c:pt idx="4">
                  <c:v>18.2112175524784</c:v>
                </c:pt>
                <c:pt idx="5">
                  <c:v>18.2053153053843</c:v>
                </c:pt>
                <c:pt idx="6">
                  <c:v>18.1984871122714</c:v>
                </c:pt>
                <c:pt idx="7">
                  <c:v>18.1910293522944</c:v>
                </c:pt>
                <c:pt idx="8">
                  <c:v>18.183238404608</c:v>
                </c:pt>
                <c:pt idx="9">
                  <c:v>18.1754106483667</c:v>
                </c:pt>
                <c:pt idx="10">
                  <c:v>18.1678424627253</c:v>
                </c:pt>
                <c:pt idx="11">
                  <c:v>18.1608302268383</c:v>
                </c:pt>
                <c:pt idx="12">
                  <c:v>18.1546703198604</c:v>
                </c:pt>
                <c:pt idx="13">
                  <c:v>18.1496591209463</c:v>
                </c:pt>
                <c:pt idx="14">
                  <c:v>18.1460930092507</c:v>
                </c:pt>
                <c:pt idx="15">
                  <c:v>18.1442683639281</c:v>
                </c:pt>
                <c:pt idx="16">
                  <c:v>18.1444815641331</c:v>
                </c:pt>
                <c:pt idx="17">
                  <c:v>18.1470289890206</c:v>
                </c:pt>
                <c:pt idx="18">
                  <c:v>18.1521450240424</c:v>
                </c:pt>
                <c:pt idx="19">
                  <c:v>18.1595867517541</c:v>
                </c:pt>
                <c:pt idx="20">
                  <c:v>18.1688896039929</c:v>
                </c:pt>
                <c:pt idx="21">
                  <c:v>18.1795877905023</c:v>
                </c:pt>
                <c:pt idx="22">
                  <c:v>18.1912155210261</c:v>
                </c:pt>
                <c:pt idx="23">
                  <c:v>18.203307005308</c:v>
                </c:pt>
                <c:pt idx="24">
                  <c:v>18.2153964530916</c:v>
                </c:pt>
                <c:pt idx="25">
                  <c:v>18.2270180741206</c:v>
                </c:pt>
                <c:pt idx="26">
                  <c:v>18.2377060781386</c:v>
                </c:pt>
                <c:pt idx="27">
                  <c:v>18.2469946748894</c:v>
                </c:pt>
                <c:pt idx="28">
                  <c:v>18.2544180741166</c:v>
                </c:pt>
                <c:pt idx="29">
                  <c:v>18.2595104855639</c:v>
                </c:pt>
                <c:pt idx="30">
                  <c:v>18.2618061189749</c:v>
                </c:pt>
                <c:pt idx="31">
                  <c:v>18.2608391840934</c:v>
                </c:pt>
                <c:pt idx="32">
                  <c:v>18.256143890663</c:v>
                </c:pt>
                <c:pt idx="33">
                  <c:v>18.2473477741117</c:v>
                </c:pt>
                <c:pt idx="34">
                  <c:v>18.234772936513</c:v>
                </c:pt>
                <c:pt idx="35">
                  <c:v>18.219054687455</c:v>
                </c:pt>
                <c:pt idx="36">
                  <c:v>18.2008298551121</c:v>
                </c:pt>
                <c:pt idx="37">
                  <c:v>18.1807352676587</c:v>
                </c:pt>
                <c:pt idx="38">
                  <c:v>18.1594077532693</c:v>
                </c:pt>
                <c:pt idx="39">
                  <c:v>18.1374841401182</c:v>
                </c:pt>
                <c:pt idx="40">
                  <c:v>18.11560125638</c:v>
                </c:pt>
                <c:pt idx="41">
                  <c:v>18.094395930229</c:v>
                </c:pt>
                <c:pt idx="42">
                  <c:v>18.0745049898397</c:v>
                </c:pt>
                <c:pt idx="43">
                  <c:v>18.0565652633865</c:v>
                </c:pt>
                <c:pt idx="44">
                  <c:v>18.0412135790439</c:v>
                </c:pt>
                <c:pt idx="45">
                  <c:v>18.0290867649862</c:v>
                </c:pt>
                <c:pt idx="46">
                  <c:v>18.020821649388</c:v>
                </c:pt>
                <c:pt idx="47">
                  <c:v>18.0170550604236</c:v>
                </c:pt>
                <c:pt idx="48">
                  <c:v>18.0183191506304</c:v>
                </c:pt>
                <c:pt idx="49">
                  <c:v>18.0243928377149</c:v>
                </c:pt>
                <c:pt idx="50">
                  <c:v>18.0347252516951</c:v>
                </c:pt>
                <c:pt idx="51">
                  <c:v>18.0487641272981</c:v>
                </c:pt>
                <c:pt idx="52">
                  <c:v>18.0659571992509</c:v>
                </c:pt>
                <c:pt idx="53">
                  <c:v>18.0857522022806</c:v>
                </c:pt>
                <c:pt idx="54">
                  <c:v>18.1075968711142</c:v>
                </c:pt>
                <c:pt idx="55">
                  <c:v>18.1309389404786</c:v>
                </c:pt>
                <c:pt idx="56">
                  <c:v>18.155226145101</c:v>
                </c:pt>
                <c:pt idx="57">
                  <c:v>18.1799062197084</c:v>
                </c:pt>
                <c:pt idx="58">
                  <c:v>18.2044268990278</c:v>
                </c:pt>
                <c:pt idx="59">
                  <c:v>18.2282359177863</c:v>
                </c:pt>
                <c:pt idx="60">
                  <c:v>18.2507810107108</c:v>
                </c:pt>
                <c:pt idx="61">
                  <c:v>18.2715099125285</c:v>
                </c:pt>
                <c:pt idx="62">
                  <c:v>18.2898703579663</c:v>
                </c:pt>
                <c:pt idx="63">
                  <c:v>18.3053736646478</c:v>
                </c:pt>
                <c:pt idx="64">
                  <c:v>18.3179736332358</c:v>
                </c:pt>
                <c:pt idx="65">
                  <c:v>18.3278121380913</c:v>
                </c:pt>
                <c:pt idx="66">
                  <c:v>18.3350317419674</c:v>
                </c:pt>
                <c:pt idx="67">
                  <c:v>18.3397750076172</c:v>
                </c:pt>
                <c:pt idx="68">
                  <c:v>18.3421844977935</c:v>
                </c:pt>
                <c:pt idx="69">
                  <c:v>18.3424027752494</c:v>
                </c:pt>
                <c:pt idx="70">
                  <c:v>18.340572402738</c:v>
                </c:pt>
                <c:pt idx="71">
                  <c:v>18.3368359430123</c:v>
                </c:pt>
                <c:pt idx="72">
                  <c:v>18.3313359588252</c:v>
                </c:pt>
                <c:pt idx="73">
                  <c:v>18.3242150129298</c:v>
                </c:pt>
                <c:pt idx="74">
                  <c:v>18.3156156680791</c:v>
                </c:pt>
                <c:pt idx="75">
                  <c:v>18.3056804870261</c:v>
                </c:pt>
                <c:pt idx="76">
                  <c:v>18.2945520325238</c:v>
                </c:pt>
                <c:pt idx="77">
                  <c:v>18.2823728673252</c:v>
                </c:pt>
                <c:pt idx="78">
                  <c:v>18.2692820278095</c:v>
                </c:pt>
                <c:pt idx="79">
                  <c:v>18.2553948120568</c:v>
                </c:pt>
                <c:pt idx="80">
                  <c:v>18.2408167243942</c:v>
                </c:pt>
                <c:pt idx="81">
                  <c:v>18.2256532384352</c:v>
                </c:pt>
                <c:pt idx="82">
                  <c:v>18.210009827794</c:v>
                </c:pt>
                <c:pt idx="83">
                  <c:v>18.1939919660841</c:v>
                </c:pt>
                <c:pt idx="84">
                  <c:v>18.1777051269197</c:v>
                </c:pt>
                <c:pt idx="85">
                  <c:v>18.1612547839143</c:v>
                </c:pt>
                <c:pt idx="86">
                  <c:v>18.1447464106821</c:v>
                </c:pt>
                <c:pt idx="87">
                  <c:v>18.1282854808367</c:v>
                </c:pt>
                <c:pt idx="88">
                  <c:v>18.111977467992</c:v>
                </c:pt>
                <c:pt idx="89">
                  <c:v>18.095927845762</c:v>
                </c:pt>
                <c:pt idx="90">
                  <c:v>18.0802420877604</c:v>
                </c:pt>
                <c:pt idx="91">
                  <c:v>18.0650256676011</c:v>
                </c:pt>
                <c:pt idx="92">
                  <c:v>18.050384058898</c:v>
                </c:pt>
                <c:pt idx="93">
                  <c:v>18.0363932455331</c:v>
                </c:pt>
                <c:pt idx="94">
                  <c:v>18.0229371481291</c:v>
                </c:pt>
                <c:pt idx="95">
                  <c:v>18.0098227827327</c:v>
                </c:pt>
                <c:pt idx="96">
                  <c:v>17.996856961021</c:v>
                </c:pt>
                <c:pt idx="97">
                  <c:v>17.9838464946715</c:v>
                </c:pt>
                <c:pt idx="98">
                  <c:v>17.9705981953617</c:v>
                </c:pt>
                <c:pt idx="99">
                  <c:v>17.9569188747687</c:v>
                </c:pt>
                <c:pt idx="100">
                  <c:v>17.9426153445702</c:v>
                </c:pt>
                <c:pt idx="101">
                  <c:v>17.9274944164433</c:v>
                </c:pt>
                <c:pt idx="102">
                  <c:v>17.9113629020656</c:v>
                </c:pt>
                <c:pt idx="103">
                  <c:v>17.8940276131143</c:v>
                </c:pt>
                <c:pt idx="104">
                  <c:v>17.8752953612669</c:v>
                </c:pt>
                <c:pt idx="105">
                  <c:v>17.8549729582007</c:v>
                </c:pt>
                <c:pt idx="106">
                  <c:v>17.8328672155932</c:v>
                </c:pt>
                <c:pt idx="107">
                  <c:v>17.8087849451216</c:v>
                </c:pt>
                <c:pt idx="108">
                  <c:v>17.782571686038</c:v>
                </c:pt>
                <c:pt idx="109">
                  <c:v>17.7543170549636</c:v>
                </c:pt>
                <c:pt idx="110">
                  <c:v>17.724205506756</c:v>
                </c:pt>
                <c:pt idx="111">
                  <c:v>17.6924217071816</c:v>
                </c:pt>
                <c:pt idx="112">
                  <c:v>17.6591503220068</c:v>
                </c:pt>
                <c:pt idx="113">
                  <c:v>17.6245760169981</c:v>
                </c:pt>
                <c:pt idx="114">
                  <c:v>17.5888834579218</c:v>
                </c:pt>
                <c:pt idx="115">
                  <c:v>17.5522573105442</c:v>
                </c:pt>
                <c:pt idx="116">
                  <c:v>17.5148822406319</c:v>
                </c:pt>
                <c:pt idx="117">
                  <c:v>17.4769429139512</c:v>
                </c:pt>
                <c:pt idx="118">
                  <c:v>17.4386239962684</c:v>
                </c:pt>
                <c:pt idx="119">
                  <c:v>17.40011015335</c:v>
                </c:pt>
                <c:pt idx="120">
                  <c:v>17.3615860509624</c:v>
                </c:pt>
                <c:pt idx="121">
                  <c:v>17.323236354872</c:v>
                </c:pt>
                <c:pt idx="122">
                  <c:v>17.2852457308451</c:v>
                </c:pt>
                <c:pt idx="123">
                  <c:v>17.2478092755011</c:v>
                </c:pt>
                <c:pt idx="124">
                  <c:v>17.2111857117361</c:v>
                </c:pt>
                <c:pt idx="125">
                  <c:v>17.175657749682</c:v>
                </c:pt>
                <c:pt idx="126">
                  <c:v>17.1415081434729</c:v>
                </c:pt>
                <c:pt idx="127">
                  <c:v>17.1090196472433</c:v>
                </c:pt>
                <c:pt idx="128">
                  <c:v>17.0784750151272</c:v>
                </c:pt>
                <c:pt idx="129">
                  <c:v>17.0501570012589</c:v>
                </c:pt>
                <c:pt idx="130">
                  <c:v>17.0243483597727</c:v>
                </c:pt>
                <c:pt idx="131">
                  <c:v>17.0013318448028</c:v>
                </c:pt>
                <c:pt idx="132">
                  <c:v>16.9813902104834</c:v>
                </c:pt>
                <c:pt idx="133">
                  <c:v>16.9648062109488</c:v>
                </c:pt>
                <c:pt idx="134">
                  <c:v>16.9518626003331</c:v>
                </c:pt>
                <c:pt idx="135">
                  <c:v>16.9428421327707</c:v>
                </c:pt>
                <c:pt idx="136">
                  <c:v>16.9380275623958</c:v>
                </c:pt>
                <c:pt idx="137">
                  <c:v>16.9377016433425</c:v>
                </c:pt>
                <c:pt idx="138">
                  <c:v>16.9420392986229</c:v>
                </c:pt>
                <c:pt idx="139">
                  <c:v>16.9505787431521</c:v>
                </c:pt>
                <c:pt idx="140">
                  <c:v>16.9626253228427</c:v>
                </c:pt>
                <c:pt idx="141">
                  <c:v>16.9774840370977</c:v>
                </c:pt>
                <c:pt idx="142">
                  <c:v>16.9944598853201</c:v>
                </c:pt>
                <c:pt idx="143">
                  <c:v>17.0128578669131</c:v>
                </c:pt>
                <c:pt idx="144">
                  <c:v>17.0319829812797</c:v>
                </c:pt>
                <c:pt idx="145">
                  <c:v>17.0511402278231</c:v>
                </c:pt>
                <c:pt idx="146">
                  <c:v>17.0696346059463</c:v>
                </c:pt>
                <c:pt idx="147">
                  <c:v>17.0867711150525</c:v>
                </c:pt>
                <c:pt idx="148">
                  <c:v>17.1018547545446</c:v>
                </c:pt>
                <c:pt idx="149">
                  <c:v>17.1141905238258</c:v>
                </c:pt>
                <c:pt idx="150">
                  <c:v>17.1230834222992</c:v>
                </c:pt>
                <c:pt idx="151">
                  <c:v>17.1278384493678</c:v>
                </c:pt>
                <c:pt idx="152">
                  <c:v>17.1277606044348</c:v>
                </c:pt>
                <c:pt idx="153">
                  <c:v>17.1223201586112</c:v>
                </c:pt>
                <c:pt idx="154">
                  <c:v>17.1119321807478</c:v>
                </c:pt>
                <c:pt idx="155">
                  <c:v>17.0973469197903</c:v>
                </c:pt>
                <c:pt idx="156">
                  <c:v>17.0793150213629</c:v>
                </c:pt>
                <c:pt idx="157">
                  <c:v>17.0585871310894</c:v>
                </c:pt>
                <c:pt idx="158">
                  <c:v>17.0359138945942</c:v>
                </c:pt>
                <c:pt idx="159">
                  <c:v>17.0120459575012</c:v>
                </c:pt>
                <c:pt idx="160">
                  <c:v>16.9877339654345</c:v>
                </c:pt>
                <c:pt idx="161">
                  <c:v>16.9637285640182</c:v>
                </c:pt>
                <c:pt idx="162">
                  <c:v>16.9407803988764</c:v>
                </c:pt>
                <c:pt idx="163">
                  <c:v>16.9196401156331</c:v>
                </c:pt>
                <c:pt idx="164">
                  <c:v>16.9010583599125</c:v>
                </c:pt>
                <c:pt idx="165">
                  <c:v>16.8857857773386</c:v>
                </c:pt>
                <c:pt idx="166">
                  <c:v>16.8745730135355</c:v>
                </c:pt>
                <c:pt idx="167">
                  <c:v>16.8681707141272</c:v>
                </c:pt>
                <c:pt idx="168">
                  <c:v>16.8671659606111</c:v>
                </c:pt>
                <c:pt idx="169">
                  <c:v>16.8712404531769</c:v>
                </c:pt>
                <c:pt idx="170">
                  <c:v>16.8797643760091</c:v>
                </c:pt>
                <c:pt idx="171">
                  <c:v>16.8921076268634</c:v>
                </c:pt>
                <c:pt idx="172">
                  <c:v>16.9076401034958</c:v>
                </c:pt>
                <c:pt idx="173">
                  <c:v>16.9257317036621</c:v>
                </c:pt>
                <c:pt idx="174">
                  <c:v>16.9457523251182</c:v>
                </c:pt>
                <c:pt idx="175">
                  <c:v>16.96707186562</c:v>
                </c:pt>
                <c:pt idx="176">
                  <c:v>16.9890602229232</c:v>
                </c:pt>
                <c:pt idx="177">
                  <c:v>17.0110872947838</c:v>
                </c:pt>
                <c:pt idx="178">
                  <c:v>17.0325229789576</c:v>
                </c:pt>
                <c:pt idx="179">
                  <c:v>17.0527371732005</c:v>
                </c:pt>
                <c:pt idx="180">
                  <c:v>17.0710997752684</c:v>
                </c:pt>
                <c:pt idx="181">
                  <c:v>17.0869806829171</c:v>
                </c:pt>
                <c:pt idx="182">
                  <c:v>17.0997497939024</c:v>
                </c:pt>
                <c:pt idx="183">
                  <c:v>17.108886908125</c:v>
                </c:pt>
                <c:pt idx="184">
                  <c:v>17.1144609490754</c:v>
                </c:pt>
                <c:pt idx="185">
                  <c:v>17.1167374058514</c:v>
                </c:pt>
                <c:pt idx="186">
                  <c:v>17.115981904041</c:v>
                </c:pt>
                <c:pt idx="187">
                  <c:v>17.1124600692327</c:v>
                </c:pt>
                <c:pt idx="188">
                  <c:v>17.1064375270146</c:v>
                </c:pt>
                <c:pt idx="189">
                  <c:v>17.0981799029749</c:v>
                </c:pt>
                <c:pt idx="190">
                  <c:v>17.0879528227019</c:v>
                </c:pt>
                <c:pt idx="191">
                  <c:v>17.0760219117837</c:v>
                </c:pt>
                <c:pt idx="192">
                  <c:v>17.0626527958087</c:v>
                </c:pt>
                <c:pt idx="193">
                  <c:v>17.0481111003649</c:v>
                </c:pt>
                <c:pt idx="194">
                  <c:v>17.0326624510407</c:v>
                </c:pt>
                <c:pt idx="195">
                  <c:v>17.0165724734243</c:v>
                </c:pt>
                <c:pt idx="196">
                  <c:v>17.0001067931038</c:v>
                </c:pt>
                <c:pt idx="197">
                  <c:v>16.9835310356676</c:v>
                </c:pt>
                <c:pt idx="198">
                  <c:v>16.9670884415084</c:v>
                </c:pt>
                <c:pt idx="199">
                  <c:v>16.9509060349401</c:v>
                </c:pt>
                <c:pt idx="200">
                  <c:v>16.9350732423116</c:v>
                </c:pt>
                <c:pt idx="201">
                  <c:v>16.9196794709335</c:v>
                </c:pt>
                <c:pt idx="202">
                  <c:v>16.9048141281167</c:v>
                </c:pt>
                <c:pt idx="203">
                  <c:v>16.8905666211717</c:v>
                </c:pt>
                <c:pt idx="204">
                  <c:v>16.8770263574092</c:v>
                </c:pt>
                <c:pt idx="205">
                  <c:v>16.8642827441399</c:v>
                </c:pt>
                <c:pt idx="206">
                  <c:v>16.8524251886746</c:v>
                </c:pt>
                <c:pt idx="207">
                  <c:v>16.8415430983238</c:v>
                </c:pt>
                <c:pt idx="208">
                  <c:v>16.8317258803982</c:v>
                </c:pt>
                <c:pt idx="209">
                  <c:v>16.8230629422086</c:v>
                </c:pt>
                <c:pt idx="210">
                  <c:v>16.8156436910656</c:v>
                </c:pt>
                <c:pt idx="211">
                  <c:v>16.8095575342799</c:v>
                </c:pt>
                <c:pt idx="212">
                  <c:v>16.8048938791622</c:v>
                </c:pt>
                <c:pt idx="213">
                  <c:v>16.8017254500673</c:v>
                </c:pt>
                <c:pt idx="214">
                  <c:v>16.8000410782145</c:v>
                </c:pt>
                <c:pt idx="215">
                  <c:v>16.7998032819218</c:v>
                </c:pt>
                <c:pt idx="216">
                  <c:v>16.8009745702108</c:v>
                </c:pt>
                <c:pt idx="217">
                  <c:v>16.803517452103</c:v>
                </c:pt>
                <c:pt idx="218">
                  <c:v>16.80739443662</c:v>
                </c:pt>
                <c:pt idx="219">
                  <c:v>16.8125680327832</c:v>
                </c:pt>
                <c:pt idx="220">
                  <c:v>16.8190007496141</c:v>
                </c:pt>
                <c:pt idx="221">
                  <c:v>16.8266550961344</c:v>
                </c:pt>
                <c:pt idx="222">
                  <c:v>16.8354935813654</c:v>
                </c:pt>
                <c:pt idx="223">
                  <c:v>16.8454787143288</c:v>
                </c:pt>
                <c:pt idx="224">
                  <c:v>16.8565730040461</c:v>
                </c:pt>
                <c:pt idx="225">
                  <c:v>16.8687389595388</c:v>
                </c:pt>
                <c:pt idx="226">
                  <c:v>16.8819390898284</c:v>
                </c:pt>
                <c:pt idx="227">
                  <c:v>16.8961359039364</c:v>
                </c:pt>
                <c:pt idx="228">
                  <c:v>16.9112541456028</c:v>
                </c:pt>
                <c:pt idx="229">
                  <c:v>16.9270345949213</c:v>
                </c:pt>
                <c:pt idx="230">
                  <c:v>16.9431620988957</c:v>
                </c:pt>
                <c:pt idx="231">
                  <c:v>16.9593214915119</c:v>
                </c:pt>
                <c:pt idx="232">
                  <c:v>16.9751976067557</c:v>
                </c:pt>
                <c:pt idx="233">
                  <c:v>16.990475278613</c:v>
                </c:pt>
                <c:pt idx="234">
                  <c:v>17.0048393410697</c:v>
                </c:pt>
                <c:pt idx="235">
                  <c:v>17.0179746281115</c:v>
                </c:pt>
                <c:pt idx="236">
                  <c:v>17.0295659737243</c:v>
                </c:pt>
                <c:pt idx="237">
                  <c:v>17.0392982118939</c:v>
                </c:pt>
                <c:pt idx="238">
                  <c:v>17.0468561766063</c:v>
                </c:pt>
                <c:pt idx="239">
                  <c:v>17.0519247018472</c:v>
                </c:pt>
                <c:pt idx="240">
                  <c:v>17.0541886216024</c:v>
                </c:pt>
                <c:pt idx="241">
                  <c:v>17.0533327698579</c:v>
                </c:pt>
                <c:pt idx="242">
                  <c:v>17.0490419805994</c:v>
                </c:pt>
                <c:pt idx="243">
                  <c:v>17.0411284967792</c:v>
                </c:pt>
                <c:pt idx="244">
                  <c:v>17.0300058149154</c:v>
                </c:pt>
                <c:pt idx="245">
                  <c:v>17.016264623106</c:v>
                </c:pt>
                <c:pt idx="246">
                  <c:v>17.0004956345825</c:v>
                </c:pt>
                <c:pt idx="247">
                  <c:v>16.9832895625766</c:v>
                </c:pt>
                <c:pt idx="248">
                  <c:v>16.9652371203198</c:v>
                </c:pt>
                <c:pt idx="249">
                  <c:v>16.9469290210437</c:v>
                </c:pt>
                <c:pt idx="250">
                  <c:v>16.9289559779799</c:v>
                </c:pt>
                <c:pt idx="251">
                  <c:v>16.9119087043601</c:v>
                </c:pt>
                <c:pt idx="252">
                  <c:v>16.8963779134157</c:v>
                </c:pt>
                <c:pt idx="253">
                  <c:v>16.8829543183784</c:v>
                </c:pt>
                <c:pt idx="254">
                  <c:v>16.8722286324798</c:v>
                </c:pt>
                <c:pt idx="255">
                  <c:v>16.8647915689514</c:v>
                </c:pt>
                <c:pt idx="256">
                  <c:v>16.8612338410249</c:v>
                </c:pt>
                <c:pt idx="257">
                  <c:v>16.8621461619318</c:v>
                </c:pt>
                <c:pt idx="258">
                  <c:v>16.8679237672187</c:v>
                </c:pt>
                <c:pt idx="259">
                  <c:v>16.8780681742759</c:v>
                </c:pt>
                <c:pt idx="260">
                  <c:v>16.8918256342715</c:v>
                </c:pt>
                <c:pt idx="261">
                  <c:v>16.9084423786283</c:v>
                </c:pt>
                <c:pt idx="262">
                  <c:v>16.9271646387693</c:v>
                </c:pt>
                <c:pt idx="263">
                  <c:v>16.9472386461177</c:v>
                </c:pt>
                <c:pt idx="264">
                  <c:v>16.9679106320963</c:v>
                </c:pt>
                <c:pt idx="265">
                  <c:v>16.9884268281283</c:v>
                </c:pt>
                <c:pt idx="266">
                  <c:v>17.0080334656365</c:v>
                </c:pt>
                <c:pt idx="267">
                  <c:v>17.025976776044</c:v>
                </c:pt>
                <c:pt idx="268">
                  <c:v>17.0415029907738</c:v>
                </c:pt>
                <c:pt idx="269">
                  <c:v>17.0538583412488</c:v>
                </c:pt>
                <c:pt idx="270">
                  <c:v>17.0622890588922</c:v>
                </c:pt>
                <c:pt idx="271">
                  <c:v>17.0660413751269</c:v>
                </c:pt>
                <c:pt idx="272">
                  <c:v>17.0643615213759</c:v>
                </c:pt>
                <c:pt idx="273">
                  <c:v>17.0567060965395</c:v>
                </c:pt>
                <c:pt idx="274">
                  <c:v>17.043463557753</c:v>
                </c:pt>
                <c:pt idx="275">
                  <c:v>17.0252802994995</c:v>
                </c:pt>
                <c:pt idx="276">
                  <c:v>17.0028027254235</c:v>
                </c:pt>
                <c:pt idx="277">
                  <c:v>16.9766772391698</c:v>
                </c:pt>
                <c:pt idx="278">
                  <c:v>16.9475502443833</c:v>
                </c:pt>
                <c:pt idx="279">
                  <c:v>16.9160681447086</c:v>
                </c:pt>
                <c:pt idx="280">
                  <c:v>16.8828773437904</c:v>
                </c:pt>
                <c:pt idx="281">
                  <c:v>16.8486242452736</c:v>
                </c:pt>
                <c:pt idx="282">
                  <c:v>16.8139552528028</c:v>
                </c:pt>
                <c:pt idx="283">
                  <c:v>16.7795167700229</c:v>
                </c:pt>
                <c:pt idx="284">
                  <c:v>16.7459552005785</c:v>
                </c:pt>
                <c:pt idx="285">
                  <c:v>16.7139169481144</c:v>
                </c:pt>
                <c:pt idx="286">
                  <c:v>16.6840484162753</c:v>
                </c:pt>
                <c:pt idx="287">
                  <c:v>16.656996008706</c:v>
                </c:pt>
                <c:pt idx="288">
                  <c:v>16.6332537005494</c:v>
                </c:pt>
                <c:pt idx="289">
                  <c:v>16.6126612493493</c:v>
                </c:pt>
                <c:pt idx="290">
                  <c:v>16.5948829321016</c:v>
                </c:pt>
                <c:pt idx="291">
                  <c:v>16.5795830236847</c:v>
                </c:pt>
                <c:pt idx="292">
                  <c:v>16.5664257989767</c:v>
                </c:pt>
                <c:pt idx="293">
                  <c:v>16.5550755328559</c:v>
                </c:pt>
                <c:pt idx="294">
                  <c:v>16.5451965002006</c:v>
                </c:pt>
                <c:pt idx="295">
                  <c:v>16.5364529758889</c:v>
                </c:pt>
                <c:pt idx="296">
                  <c:v>16.5285092347991</c:v>
                </c:pt>
                <c:pt idx="297">
                  <c:v>16.5210295518094</c:v>
                </c:pt>
                <c:pt idx="298">
                  <c:v>16.5136782017981</c:v>
                </c:pt>
                <c:pt idx="299">
                  <c:v>16.5061194596434</c:v>
                </c:pt>
                <c:pt idx="300">
                  <c:v>16.4980176002235</c:v>
                </c:pt>
                <c:pt idx="301">
                  <c:v>16.4890368984167</c:v>
                </c:pt>
                <c:pt idx="302">
                  <c:v>16.4788416291012</c:v>
                </c:pt>
                <c:pt idx="303">
                  <c:v>16.4671612816175</c:v>
                </c:pt>
                <c:pt idx="304">
                  <c:v>16.4539965495502</c:v>
                </c:pt>
                <c:pt idx="305">
                  <c:v>16.4394186159156</c:v>
                </c:pt>
                <c:pt idx="306">
                  <c:v>16.423498663878</c:v>
                </c:pt>
                <c:pt idx="307">
                  <c:v>16.4063078766014</c:v>
                </c:pt>
                <c:pt idx="308">
                  <c:v>16.3879174372499</c:v>
                </c:pt>
                <c:pt idx="309">
                  <c:v>16.3683985289878</c:v>
                </c:pt>
                <c:pt idx="310">
                  <c:v>16.3478223349792</c:v>
                </c:pt>
                <c:pt idx="311">
                  <c:v>16.3262600383883</c:v>
                </c:pt>
                <c:pt idx="312">
                  <c:v>16.3037828223791</c:v>
                </c:pt>
                <c:pt idx="313">
                  <c:v>16.2804618701158</c:v>
                </c:pt>
                <c:pt idx="314">
                  <c:v>16.2563683647627</c:v>
                </c:pt>
                <c:pt idx="315">
                  <c:v>16.2315734894837</c:v>
                </c:pt>
                <c:pt idx="316">
                  <c:v>16.2061484274432</c:v>
                </c:pt>
                <c:pt idx="317">
                  <c:v>16.1801643618052</c:v>
                </c:pt>
                <c:pt idx="318">
                  <c:v>16.1537043734101</c:v>
                </c:pt>
                <c:pt idx="319">
                  <c:v>16.1268994852735</c:v>
                </c:pt>
                <c:pt idx="320">
                  <c:v>16.0998927944696</c:v>
                </c:pt>
                <c:pt idx="321">
                  <c:v>16.0728273980732</c:v>
                </c:pt>
                <c:pt idx="322">
                  <c:v>16.0458463931588</c:v>
                </c:pt>
                <c:pt idx="323">
                  <c:v>16.019092876801</c:v>
                </c:pt>
                <c:pt idx="324">
                  <c:v>15.9927099460746</c:v>
                </c:pt>
                <c:pt idx="325">
                  <c:v>15.9668406980539</c:v>
                </c:pt>
                <c:pt idx="326">
                  <c:v>15.9416282298138</c:v>
                </c:pt>
                <c:pt idx="327">
                  <c:v>15.9172156384287</c:v>
                </c:pt>
                <c:pt idx="328">
                  <c:v>15.8937460209734</c:v>
                </c:pt>
                <c:pt idx="329">
                  <c:v>15.8713624745224</c:v>
                </c:pt>
                <c:pt idx="330">
                  <c:v>15.8502080961504</c:v>
                </c:pt>
                <c:pt idx="331">
                  <c:v>15.8304259829319</c:v>
                </c:pt>
                <c:pt idx="332">
                  <c:v>15.8121592319221</c:v>
                </c:pt>
                <c:pt idx="333">
                  <c:v>15.7955129597816</c:v>
                </c:pt>
                <c:pt idx="334">
                  <c:v>15.7804439902104</c:v>
                </c:pt>
                <c:pt idx="335">
                  <c:v>15.7668729592586</c:v>
                </c:pt>
                <c:pt idx="336">
                  <c:v>15.754720502976</c:v>
                </c:pt>
                <c:pt idx="337">
                  <c:v>15.7439072574125</c:v>
                </c:pt>
                <c:pt idx="338">
                  <c:v>15.734353858618</c:v>
                </c:pt>
                <c:pt idx="339">
                  <c:v>15.7259809426425</c:v>
                </c:pt>
                <c:pt idx="340">
                  <c:v>15.7187091455359</c:v>
                </c:pt>
                <c:pt idx="341">
                  <c:v>15.7124591033481</c:v>
                </c:pt>
                <c:pt idx="342">
                  <c:v>15.707151452129</c:v>
                </c:pt>
                <c:pt idx="343">
                  <c:v>15.7027068279286</c:v>
                </c:pt>
                <c:pt idx="344">
                  <c:v>15.6990458667967</c:v>
                </c:pt>
                <c:pt idx="345">
                  <c:v>15.6960892047832</c:v>
                </c:pt>
                <c:pt idx="346">
                  <c:v>15.6937574779381</c:v>
                </c:pt>
                <c:pt idx="347">
                  <c:v>15.6919713223891</c:v>
                </c:pt>
                <c:pt idx="348">
                  <c:v>15.6906642132063</c:v>
                </c:pt>
                <c:pt idx="349">
                  <c:v>15.6898181994689</c:v>
                </c:pt>
                <c:pt idx="350">
                  <c:v>15.6894268156004</c:v>
                </c:pt>
                <c:pt idx="351">
                  <c:v>15.689483596024</c:v>
                </c:pt>
                <c:pt idx="352">
                  <c:v>15.6899820751631</c:v>
                </c:pt>
                <c:pt idx="353">
                  <c:v>15.6909157874409</c:v>
                </c:pt>
                <c:pt idx="354">
                  <c:v>15.6922782672809</c:v>
                </c:pt>
                <c:pt idx="355">
                  <c:v>15.6940630491064</c:v>
                </c:pt>
                <c:pt idx="356">
                  <c:v>15.6962636673405</c:v>
                </c:pt>
                <c:pt idx="357">
                  <c:v>15.6988736564068</c:v>
                </c:pt>
                <c:pt idx="358">
                  <c:v>15.7018865507286</c:v>
                </c:pt>
                <c:pt idx="359">
                  <c:v>15.705295884729</c:v>
                </c:pt>
                <c:pt idx="360">
                  <c:v>15.7090951928316</c:v>
                </c:pt>
                <c:pt idx="361">
                  <c:v>15.7132780094595</c:v>
                </c:pt>
                <c:pt idx="362">
                  <c:v>15.7178378685169</c:v>
                </c:pt>
                <c:pt idx="363">
                  <c:v>15.7227452973092</c:v>
                </c:pt>
                <c:pt idx="364">
                  <c:v>15.7278864783272</c:v>
                </c:pt>
                <c:pt idx="365">
                  <c:v>15.733128270403</c:v>
                </c:pt>
                <c:pt idx="366">
                  <c:v>15.7383375323683</c:v>
                </c:pt>
                <c:pt idx="367">
                  <c:v>15.7433811230554</c:v>
                </c:pt>
                <c:pt idx="368">
                  <c:v>15.748125901296</c:v>
                </c:pt>
                <c:pt idx="369">
                  <c:v>15.7524387259221</c:v>
                </c:pt>
                <c:pt idx="370">
                  <c:v>15.7561864557658</c:v>
                </c:pt>
                <c:pt idx="371">
                  <c:v>15.7592359496591</c:v>
                </c:pt>
                <c:pt idx="372">
                  <c:v>15.7614540664337</c:v>
                </c:pt>
                <c:pt idx="373">
                  <c:v>15.7627076649219</c:v>
                </c:pt>
                <c:pt idx="374">
                  <c:v>15.7628636039555</c:v>
                </c:pt>
                <c:pt idx="375">
                  <c:v>15.7617887423664</c:v>
                </c:pt>
                <c:pt idx="376">
                  <c:v>15.7593499389867</c:v>
                </c:pt>
                <c:pt idx="377">
                  <c:v>15.7554140565701</c:v>
                </c:pt>
                <c:pt idx="378">
                  <c:v>15.7499189336493</c:v>
                </c:pt>
                <c:pt idx="379">
                  <c:v>15.7430545670368</c:v>
                </c:pt>
                <c:pt idx="380">
                  <c:v>15.7350669268066</c:v>
                </c:pt>
                <c:pt idx="381">
                  <c:v>15.7262019830327</c:v>
                </c:pt>
                <c:pt idx="382">
                  <c:v>15.716705705789</c:v>
                </c:pt>
                <c:pt idx="383">
                  <c:v>15.7068240651496</c:v>
                </c:pt>
                <c:pt idx="384">
                  <c:v>15.6968030311884</c:v>
                </c:pt>
                <c:pt idx="385">
                  <c:v>15.6868885739794</c:v>
                </c:pt>
                <c:pt idx="386">
                  <c:v>15.6773266635967</c:v>
                </c:pt>
                <c:pt idx="387">
                  <c:v>15.6683632701141</c:v>
                </c:pt>
                <c:pt idx="388">
                  <c:v>15.6602443636058</c:v>
                </c:pt>
                <c:pt idx="389">
                  <c:v>15.6532159141456</c:v>
                </c:pt>
                <c:pt idx="390">
                  <c:v>15.6475238918076</c:v>
                </c:pt>
                <c:pt idx="391">
                  <c:v>15.6434142666658</c:v>
                </c:pt>
                <c:pt idx="392">
                  <c:v>15.6411329982502</c:v>
                </c:pt>
                <c:pt idx="393">
                  <c:v>15.6408290253801</c:v>
                </c:pt>
                <c:pt idx="394">
                  <c:v>15.6423172322797</c:v>
                </c:pt>
                <c:pt idx="395">
                  <c:v>15.6453406606584</c:v>
                </c:pt>
                <c:pt idx="396">
                  <c:v>15.6496423522256</c:v>
                </c:pt>
                <c:pt idx="397">
                  <c:v>15.6549653486906</c:v>
                </c:pt>
                <c:pt idx="398">
                  <c:v>15.661052691763</c:v>
                </c:pt>
                <c:pt idx="399">
                  <c:v>15.667647423152</c:v>
                </c:pt>
                <c:pt idx="400">
                  <c:v>15.6744925845672</c:v>
                </c:pt>
                <c:pt idx="401">
                  <c:v>15.6813312177179</c:v>
                </c:pt>
                <c:pt idx="402">
                  <c:v>15.6879063643135</c:v>
                </c:pt>
                <c:pt idx="403">
                  <c:v>15.6939610660634</c:v>
                </c:pt>
                <c:pt idx="404">
                  <c:v>15.6992383646771</c:v>
                </c:pt>
                <c:pt idx="405">
                  <c:v>15.7034813018638</c:v>
                </c:pt>
                <c:pt idx="406">
                  <c:v>15.7064329193332</c:v>
                </c:pt>
                <c:pt idx="407">
                  <c:v>15.7078362769882</c:v>
                </c:pt>
                <c:pt idx="408">
                  <c:v>15.7075318205968</c:v>
                </c:pt>
                <c:pt idx="409">
                  <c:v>15.7056849916584</c:v>
                </c:pt>
                <c:pt idx="410">
                  <c:v>15.7025289449015</c:v>
                </c:pt>
                <c:pt idx="411">
                  <c:v>15.6982968350545</c:v>
                </c:pt>
                <c:pt idx="412">
                  <c:v>15.6932218168459</c:v>
                </c:pt>
                <c:pt idx="413">
                  <c:v>15.6875370450042</c:v>
                </c:pt>
                <c:pt idx="414">
                  <c:v>15.6814756742578</c:v>
                </c:pt>
                <c:pt idx="415">
                  <c:v>15.6752708593351</c:v>
                </c:pt>
                <c:pt idx="416">
                  <c:v>15.6691557549647</c:v>
                </c:pt>
                <c:pt idx="417">
                  <c:v>15.6633635158749</c:v>
                </c:pt>
                <c:pt idx="418">
                  <c:v>15.6581272967943</c:v>
                </c:pt>
                <c:pt idx="419">
                  <c:v>15.6536802524512</c:v>
                </c:pt>
                <c:pt idx="420">
                  <c:v>15.6502555375742</c:v>
                </c:pt>
                <c:pt idx="421">
                  <c:v>15.6480863068916</c:v>
                </c:pt>
                <c:pt idx="422">
                  <c:v>15.647405691547</c:v>
                </c:pt>
                <c:pt idx="423">
                  <c:v>15.6483663727855</c:v>
                </c:pt>
                <c:pt idx="424">
                  <c:v>15.6508607884121</c:v>
                </c:pt>
                <c:pt idx="425">
                  <c:v>15.6547288498669</c:v>
                </c:pt>
                <c:pt idx="426">
                  <c:v>15.6598104685899</c:v>
                </c:pt>
                <c:pt idx="427">
                  <c:v>15.6659455560212</c:v>
                </c:pt>
                <c:pt idx="428">
                  <c:v>15.672974023601</c:v>
                </c:pt>
                <c:pt idx="429">
                  <c:v>15.6807357827693</c:v>
                </c:pt>
                <c:pt idx="430">
                  <c:v>15.6890707449662</c:v>
                </c:pt>
                <c:pt idx="431">
                  <c:v>15.6978188216319</c:v>
                </c:pt>
                <c:pt idx="432">
                  <c:v>15.7068199242063</c:v>
                </c:pt>
                <c:pt idx="433">
                  <c:v>15.7159139641296</c:v>
                </c:pt>
                <c:pt idx="434">
                  <c:v>15.7249408528419</c:v>
                </c:pt>
                <c:pt idx="435">
                  <c:v>15.7337405017832</c:v>
                </c:pt>
                <c:pt idx="436">
                  <c:v>15.7421528223937</c:v>
                </c:pt>
                <c:pt idx="437">
                  <c:v>15.7500177389787</c:v>
                </c:pt>
                <c:pt idx="438">
                  <c:v>15.7572050442505</c:v>
                </c:pt>
                <c:pt idx="439">
                  <c:v>15.763678197989</c:v>
                </c:pt>
                <c:pt idx="440">
                  <c:v>15.7694189726096</c:v>
                </c:pt>
                <c:pt idx="441">
                  <c:v>15.7744091405275</c:v>
                </c:pt>
                <c:pt idx="442">
                  <c:v>15.7786304741579</c:v>
                </c:pt>
                <c:pt idx="443">
                  <c:v>15.7820647459161</c:v>
                </c:pt>
                <c:pt idx="444">
                  <c:v>15.7846937282173</c:v>
                </c:pt>
                <c:pt idx="445">
                  <c:v>15.7864991934768</c:v>
                </c:pt>
                <c:pt idx="446">
                  <c:v>15.7874629141099</c:v>
                </c:pt>
                <c:pt idx="447">
                  <c:v>15.7875666625318</c:v>
                </c:pt>
                <c:pt idx="448">
                  <c:v>15.7867922111577</c:v>
                </c:pt>
                <c:pt idx="449">
                  <c:v>15.785121332403</c:v>
                </c:pt>
                <c:pt idx="450">
                  <c:v>15.7825357986828</c:v>
                </c:pt>
                <c:pt idx="451">
                  <c:v>15.7790173824124</c:v>
                </c:pt>
                <c:pt idx="452">
                  <c:v>15.7745478603563</c:v>
                </c:pt>
                <c:pt idx="453">
                  <c:v>15.7691162320367</c:v>
                </c:pt>
                <c:pt idx="454">
                  <c:v>15.7627334578653</c:v>
                </c:pt>
                <c:pt idx="455">
                  <c:v>15.7554146567824</c:v>
                </c:pt>
                <c:pt idx="456">
                  <c:v>15.747174947728</c:v>
                </c:pt>
                <c:pt idx="457">
                  <c:v>15.7380294496423</c:v>
                </c:pt>
                <c:pt idx="458">
                  <c:v>15.7279932814654</c:v>
                </c:pt>
                <c:pt idx="459">
                  <c:v>15.7170815621374</c:v>
                </c:pt>
                <c:pt idx="460">
                  <c:v>15.7053094105984</c:v>
                </c:pt>
                <c:pt idx="461">
                  <c:v>15.6926919457887</c:v>
                </c:pt>
                <c:pt idx="462">
                  <c:v>15.6792442866482</c:v>
                </c:pt>
                <c:pt idx="463">
                  <c:v>15.6649815521171</c:v>
                </c:pt>
                <c:pt idx="464">
                  <c:v>15.6499188611356</c:v>
                </c:pt>
                <c:pt idx="465">
                  <c:v>15.6340713326438</c:v>
                </c:pt>
                <c:pt idx="466">
                  <c:v>15.6174540855818</c:v>
                </c:pt>
                <c:pt idx="467">
                  <c:v>15.6000822404635</c:v>
                </c:pt>
                <c:pt idx="468">
                  <c:v>15.5819728616071</c:v>
                </c:pt>
                <c:pt idx="469">
                  <c:v>15.5631487442667</c:v>
                </c:pt>
                <c:pt idx="470">
                  <c:v>15.5436337346783</c:v>
                </c:pt>
                <c:pt idx="471">
                  <c:v>15.5234516790782</c:v>
                </c:pt>
                <c:pt idx="472">
                  <c:v>15.5026264237024</c:v>
                </c:pt>
                <c:pt idx="473">
                  <c:v>15.4811818147872</c:v>
                </c:pt>
                <c:pt idx="474">
                  <c:v>15.4591416985686</c:v>
                </c:pt>
                <c:pt idx="475">
                  <c:v>15.4365299212827</c:v>
                </c:pt>
                <c:pt idx="476">
                  <c:v>15.4133703291657</c:v>
                </c:pt>
                <c:pt idx="477">
                  <c:v>15.3896867684538</c:v>
                </c:pt>
                <c:pt idx="478">
                  <c:v>15.3655030853831</c:v>
                </c:pt>
                <c:pt idx="479">
                  <c:v>15.3408431261897</c:v>
                </c:pt>
                <c:pt idx="480">
                  <c:v>15.3157307371097</c:v>
                </c:pt>
                <c:pt idx="481">
                  <c:v>15.2901897643793</c:v>
                </c:pt>
                <c:pt idx="482">
                  <c:v>15.2642440735545</c:v>
                </c:pt>
                <c:pt idx="483">
                  <c:v>15.2379358372536</c:v>
                </c:pt>
                <c:pt idx="484">
                  <c:v>15.2113595729881</c:v>
                </c:pt>
                <c:pt idx="485">
                  <c:v>15.184619093772</c:v>
                </c:pt>
                <c:pt idx="486">
                  <c:v>15.1578182126194</c:v>
                </c:pt>
                <c:pt idx="487">
                  <c:v>15.1310607425443</c:v>
                </c:pt>
                <c:pt idx="488">
                  <c:v>15.1044504965609</c:v>
                </c:pt>
                <c:pt idx="489">
                  <c:v>15.0780912876831</c:v>
                </c:pt>
                <c:pt idx="490">
                  <c:v>15.0520869289251</c:v>
                </c:pt>
                <c:pt idx="491">
                  <c:v>15.0265412333008</c:v>
                </c:pt>
                <c:pt idx="492">
                  <c:v>15.0015580138244</c:v>
                </c:pt>
                <c:pt idx="493">
                  <c:v>14.97724108351</c:v>
                </c:pt>
                <c:pt idx="494">
                  <c:v>14.9536942553714</c:v>
                </c:pt>
                <c:pt idx="495">
                  <c:v>14.9310213424229</c:v>
                </c:pt>
                <c:pt idx="496">
                  <c:v>14.9093261576785</c:v>
                </c:pt>
                <c:pt idx="497">
                  <c:v>14.8887124486175</c:v>
                </c:pt>
                <c:pt idx="498">
                  <c:v>14.8692350837988</c:v>
                </c:pt>
                <c:pt idx="499">
                  <c:v>14.8508133760656</c:v>
                </c:pt>
                <c:pt idx="500">
                  <c:v>14.8333433311356</c:v>
                </c:pt>
                <c:pt idx="501">
                  <c:v>14.8167209547268</c:v>
                </c:pt>
                <c:pt idx="502">
                  <c:v>14.8008422525568</c:v>
                </c:pt>
                <c:pt idx="503">
                  <c:v>14.7856032303436</c:v>
                </c:pt>
                <c:pt idx="504">
                  <c:v>14.770899893805</c:v>
                </c:pt>
                <c:pt idx="505">
                  <c:v>14.7566282486589</c:v>
                </c:pt>
                <c:pt idx="506">
                  <c:v>14.742684300623</c:v>
                </c:pt>
                <c:pt idx="507">
                  <c:v>14.7289640554152</c:v>
                </c:pt>
                <c:pt idx="508">
                  <c:v>14.7153635187533</c:v>
                </c:pt>
                <c:pt idx="509">
                  <c:v>14.7017786963551</c:v>
                </c:pt>
                <c:pt idx="510">
                  <c:v>14.6881055939386</c:v>
                </c:pt>
                <c:pt idx="511">
                  <c:v>14.6742402172214</c:v>
                </c:pt>
                <c:pt idx="512">
                  <c:v>14.6600786459745</c:v>
                </c:pt>
                <c:pt idx="513">
                  <c:v>14.6455613706146</c:v>
                </c:pt>
                <c:pt idx="514">
                  <c:v>14.6307483582139</c:v>
                </c:pt>
                <c:pt idx="515">
                  <c:v>14.6157194626158</c:v>
                </c:pt>
                <c:pt idx="516">
                  <c:v>14.6005545376638</c:v>
                </c:pt>
                <c:pt idx="517">
                  <c:v>14.5853334372016</c:v>
                </c:pt>
                <c:pt idx="518">
                  <c:v>14.5701360150728</c:v>
                </c:pt>
                <c:pt idx="519">
                  <c:v>14.5550421251208</c:v>
                </c:pt>
                <c:pt idx="520">
                  <c:v>14.5401316211892</c:v>
                </c:pt>
                <c:pt idx="521">
                  <c:v>14.5254843571216</c:v>
                </c:pt>
                <c:pt idx="522">
                  <c:v>14.5111801867616</c:v>
                </c:pt>
                <c:pt idx="523">
                  <c:v>14.4972989639527</c:v>
                </c:pt>
                <c:pt idx="524">
                  <c:v>14.4839205425385</c:v>
                </c:pt>
                <c:pt idx="525">
                  <c:v>14.4711247763625</c:v>
                </c:pt>
                <c:pt idx="526">
                  <c:v>14.4589915192683</c:v>
                </c:pt>
                <c:pt idx="527">
                  <c:v>14.4476005861908</c:v>
                </c:pt>
                <c:pt idx="528">
                  <c:v>14.437012688292</c:v>
                </c:pt>
                <c:pt idx="529">
                  <c:v>14.4272386741536</c:v>
                </c:pt>
                <c:pt idx="530">
                  <c:v>14.4182813589671</c:v>
                </c:pt>
                <c:pt idx="531">
                  <c:v>14.4101435579242</c:v>
                </c:pt>
                <c:pt idx="532">
                  <c:v>14.4028280862165</c:v>
                </c:pt>
                <c:pt idx="533">
                  <c:v>14.3963377590354</c:v>
                </c:pt>
                <c:pt idx="534">
                  <c:v>14.3906753915728</c:v>
                </c:pt>
                <c:pt idx="535">
                  <c:v>14.3858437990201</c:v>
                </c:pt>
                <c:pt idx="536">
                  <c:v>14.381845796569</c:v>
                </c:pt>
                <c:pt idx="537">
                  <c:v>14.378684199411</c:v>
                </c:pt>
                <c:pt idx="538">
                  <c:v>14.3763618227378</c:v>
                </c:pt>
                <c:pt idx="539">
                  <c:v>14.3748814817409</c:v>
                </c:pt>
                <c:pt idx="540">
                  <c:v>14.3742459916121</c:v>
                </c:pt>
                <c:pt idx="541">
                  <c:v>14.3744581675427</c:v>
                </c:pt>
                <c:pt idx="542">
                  <c:v>14.3755207821681</c:v>
                </c:pt>
                <c:pt idx="543">
                  <c:v>14.3774192350443</c:v>
                </c:pt>
                <c:pt idx="544">
                  <c:v>14.3800949257662</c:v>
                </c:pt>
                <c:pt idx="545">
                  <c:v>14.3834823935796</c:v>
                </c:pt>
                <c:pt idx="546">
                  <c:v>14.3875161777304</c:v>
                </c:pt>
                <c:pt idx="547">
                  <c:v>14.3921308174645</c:v>
                </c:pt>
                <c:pt idx="548">
                  <c:v>14.3972608520276</c:v>
                </c:pt>
                <c:pt idx="549">
                  <c:v>14.4028408206658</c:v>
                </c:pt>
                <c:pt idx="550">
                  <c:v>14.4088052626249</c:v>
                </c:pt>
                <c:pt idx="551">
                  <c:v>14.4150887171508</c:v>
                </c:pt>
                <c:pt idx="552">
                  <c:v>14.4216257234893</c:v>
                </c:pt>
                <c:pt idx="553">
                  <c:v>14.4283508208863</c:v>
                </c:pt>
                <c:pt idx="554">
                  <c:v>14.4351985485877</c:v>
                </c:pt>
                <c:pt idx="555">
                  <c:v>14.4421034458395</c:v>
                </c:pt>
                <c:pt idx="556">
                  <c:v>14.4490000518874</c:v>
                </c:pt>
                <c:pt idx="557">
                  <c:v>14.4558229636131</c:v>
                </c:pt>
                <c:pt idx="558">
                  <c:v>14.4625266044141</c:v>
                </c:pt>
                <c:pt idx="559">
                  <c:v>14.4691141283292</c:v>
                </c:pt>
                <c:pt idx="560">
                  <c:v>14.4755960410846</c:v>
                </c:pt>
                <c:pt idx="561">
                  <c:v>14.4819828484065</c:v>
                </c:pt>
                <c:pt idx="562">
                  <c:v>14.4882850560212</c:v>
                </c:pt>
                <c:pt idx="563">
                  <c:v>14.4945131696548</c:v>
                </c:pt>
                <c:pt idx="564">
                  <c:v>14.5006776950337</c:v>
                </c:pt>
                <c:pt idx="565">
                  <c:v>14.5067891378841</c:v>
                </c:pt>
                <c:pt idx="566">
                  <c:v>14.5128580039321</c:v>
                </c:pt>
                <c:pt idx="567">
                  <c:v>14.518894798904</c:v>
                </c:pt>
                <c:pt idx="568">
                  <c:v>14.5249100285261</c:v>
                </c:pt>
                <c:pt idx="569">
                  <c:v>14.5309141985245</c:v>
                </c:pt>
                <c:pt idx="570">
                  <c:v>14.5369178146256</c:v>
                </c:pt>
                <c:pt idx="571">
                  <c:v>14.5429313825554</c:v>
                </c:pt>
                <c:pt idx="572">
                  <c:v>14.5489653549831</c:v>
                </c:pt>
                <c:pt idx="573">
                  <c:v>14.5550146245284</c:v>
                </c:pt>
                <c:pt idx="574">
                  <c:v>14.5610369638955</c:v>
                </c:pt>
                <c:pt idx="575">
                  <c:v>14.5669847282965</c:v>
                </c:pt>
                <c:pt idx="576">
                  <c:v>14.5728102729434</c:v>
                </c:pt>
                <c:pt idx="577">
                  <c:v>14.5784659530483</c:v>
                </c:pt>
                <c:pt idx="578">
                  <c:v>14.5839041238233</c:v>
                </c:pt>
                <c:pt idx="579">
                  <c:v>14.5890771404805</c:v>
                </c:pt>
                <c:pt idx="580">
                  <c:v>14.593937358232</c:v>
                </c:pt>
                <c:pt idx="581">
                  <c:v>14.5984371322897</c:v>
                </c:pt>
                <c:pt idx="582">
                  <c:v>14.6025288178659</c:v>
                </c:pt>
                <c:pt idx="583">
                  <c:v>14.6061647701725</c:v>
                </c:pt>
                <c:pt idx="584">
                  <c:v>14.6092973444217</c:v>
                </c:pt>
                <c:pt idx="585">
                  <c:v>14.6118788958254</c:v>
                </c:pt>
                <c:pt idx="586">
                  <c:v>14.6138617795959</c:v>
                </c:pt>
                <c:pt idx="587">
                  <c:v>14.615198353696</c:v>
                </c:pt>
                <c:pt idx="588">
                  <c:v>14.6158416709748</c:v>
                </c:pt>
                <c:pt idx="589">
                  <c:v>14.615746393479</c:v>
                </c:pt>
                <c:pt idx="590">
                  <c:v>14.6148674104077</c:v>
                </c:pt>
                <c:pt idx="591">
                  <c:v>14.6131596109597</c:v>
                </c:pt>
                <c:pt idx="592">
                  <c:v>14.6105778843338</c:v>
                </c:pt>
                <c:pt idx="593">
                  <c:v>14.6070771197289</c:v>
                </c:pt>
                <c:pt idx="594">
                  <c:v>14.602612206344</c:v>
                </c:pt>
                <c:pt idx="595">
                  <c:v>14.5971380333779</c:v>
                </c:pt>
                <c:pt idx="596">
                  <c:v>14.5906094900294</c:v>
                </c:pt>
                <c:pt idx="597">
                  <c:v>14.5829814654975</c:v>
                </c:pt>
                <c:pt idx="598">
                  <c:v>14.5742088489811</c:v>
                </c:pt>
                <c:pt idx="599">
                  <c:v>14.5642465296789</c:v>
                </c:pt>
                <c:pt idx="600">
                  <c:v>14.55304939679</c:v>
                </c:pt>
                <c:pt idx="601">
                  <c:v>14.5405723395131</c:v>
                </c:pt>
                <c:pt idx="602">
                  <c:v>14.5267707547663</c:v>
                </c:pt>
                <c:pt idx="603">
                  <c:v>14.5117115183527</c:v>
                </c:pt>
                <c:pt idx="604">
                  <c:v>14.495712144195</c:v>
                </c:pt>
                <c:pt idx="605">
                  <c:v>14.4791243578285</c:v>
                </c:pt>
                <c:pt idx="606">
                  <c:v>14.4622998847881</c:v>
                </c:pt>
                <c:pt idx="607">
                  <c:v>14.4455904506091</c:v>
                </c:pt>
                <c:pt idx="608">
                  <c:v>14.4293477808265</c:v>
                </c:pt>
                <c:pt idx="609">
                  <c:v>14.4139236009754</c:v>
                </c:pt>
                <c:pt idx="610">
                  <c:v>14.399669636591</c:v>
                </c:pt>
                <c:pt idx="611">
                  <c:v>14.3869376132083</c:v>
                </c:pt>
                <c:pt idx="612">
                  <c:v>14.3760792563625</c:v>
                </c:pt>
                <c:pt idx="613">
                  <c:v>14.3674462915886</c:v>
                </c:pt>
                <c:pt idx="614">
                  <c:v>14.3613904444218</c:v>
                </c:pt>
                <c:pt idx="615">
                  <c:v>14.3582634403972</c:v>
                </c:pt>
                <c:pt idx="616">
                  <c:v>14.3584170050499</c:v>
                </c:pt>
                <c:pt idx="617">
                  <c:v>14.3622015869898</c:v>
                </c:pt>
                <c:pt idx="618">
                  <c:v>14.3697219438657</c:v>
                </c:pt>
                <c:pt idx="619">
                  <c:v>14.3805464685837</c:v>
                </c:pt>
                <c:pt idx="620">
                  <c:v>14.3941727752731</c:v>
                </c:pt>
                <c:pt idx="621">
                  <c:v>14.4100984780634</c:v>
                </c:pt>
                <c:pt idx="622">
                  <c:v>14.4278211910841</c:v>
                </c:pt>
                <c:pt idx="623">
                  <c:v>14.4468385284644</c:v>
                </c:pt>
                <c:pt idx="624">
                  <c:v>14.466648104334</c:v>
                </c:pt>
                <c:pt idx="625">
                  <c:v>14.486747532822</c:v>
                </c:pt>
                <c:pt idx="626">
                  <c:v>14.5066344280581</c:v>
                </c:pt>
                <c:pt idx="627">
                  <c:v>14.5258064041716</c:v>
                </c:pt>
                <c:pt idx="628">
                  <c:v>14.543761075292</c:v>
                </c:pt>
                <c:pt idx="629">
                  <c:v>14.5599960555486</c:v>
                </c:pt>
                <c:pt idx="630">
                  <c:v>14.5740089590708</c:v>
                </c:pt>
                <c:pt idx="631">
                  <c:v>14.5852973999882</c:v>
                </c:pt>
                <c:pt idx="632">
                  <c:v>14.5933602403586</c:v>
                </c:pt>
                <c:pt idx="633">
                  <c:v>14.597908290517</c:v>
                </c:pt>
                <c:pt idx="634">
                  <c:v>14.5991016999242</c:v>
                </c:pt>
                <c:pt idx="635">
                  <c:v>14.597157927229</c:v>
                </c:pt>
                <c:pt idx="636">
                  <c:v>14.5922944310802</c:v>
                </c:pt>
                <c:pt idx="637">
                  <c:v>14.5847286701269</c:v>
                </c:pt>
                <c:pt idx="638">
                  <c:v>14.5746781030177</c:v>
                </c:pt>
                <c:pt idx="639">
                  <c:v>14.5623601884018</c:v>
                </c:pt>
                <c:pt idx="640">
                  <c:v>14.5479923849278</c:v>
                </c:pt>
                <c:pt idx="641">
                  <c:v>14.5317921512447</c:v>
                </c:pt>
                <c:pt idx="642">
                  <c:v>14.5139769460014</c:v>
                </c:pt>
                <c:pt idx="643">
                  <c:v>14.4947642278467</c:v>
                </c:pt>
                <c:pt idx="644">
                  <c:v>14.4743714554295</c:v>
                </c:pt>
                <c:pt idx="645">
                  <c:v>14.4530160873987</c:v>
                </c:pt>
                <c:pt idx="646">
                  <c:v>14.4309155824032</c:v>
                </c:pt>
                <c:pt idx="647">
                  <c:v>14.4082869982112</c:v>
                </c:pt>
                <c:pt idx="648">
                  <c:v>14.3852868973698</c:v>
                </c:pt>
                <c:pt idx="649">
                  <c:v>14.3619472779481</c:v>
                </c:pt>
                <c:pt idx="650">
                  <c:v>14.3382847870518</c:v>
                </c:pt>
                <c:pt idx="651">
                  <c:v>14.3143160717865</c:v>
                </c:pt>
                <c:pt idx="652">
                  <c:v>14.2900577792577</c:v>
                </c:pt>
                <c:pt idx="653">
                  <c:v>14.2655265565712</c:v>
                </c:pt>
                <c:pt idx="654">
                  <c:v>14.2407390508324</c:v>
                </c:pt>
                <c:pt idx="655">
                  <c:v>14.2157119091469</c:v>
                </c:pt>
                <c:pt idx="656">
                  <c:v>14.1904617786205</c:v>
                </c:pt>
                <c:pt idx="657">
                  <c:v>14.1650053063585</c:v>
                </c:pt>
                <c:pt idx="658">
                  <c:v>14.1393591394668</c:v>
                </c:pt>
                <c:pt idx="659">
                  <c:v>14.1135399250507</c:v>
                </c:pt>
                <c:pt idx="660">
                  <c:v>14.0875643102161</c:v>
                </c:pt>
                <c:pt idx="661">
                  <c:v>14.0614489420683</c:v>
                </c:pt>
                <c:pt idx="662">
                  <c:v>14.0352106203793</c:v>
                </c:pt>
                <c:pt idx="663">
                  <c:v>14.0088867367032</c:v>
                </c:pt>
                <c:pt idx="664">
                  <c:v>13.9825558686271</c:v>
                </c:pt>
                <c:pt idx="665">
                  <c:v>13.95630149672</c:v>
                </c:pt>
                <c:pt idx="666">
                  <c:v>13.9302071015508</c:v>
                </c:pt>
                <c:pt idx="667">
                  <c:v>13.9043561636885</c:v>
                </c:pt>
                <c:pt idx="668">
                  <c:v>13.8788321637021</c:v>
                </c:pt>
                <c:pt idx="669">
                  <c:v>13.8537185821604</c:v>
                </c:pt>
                <c:pt idx="670">
                  <c:v>13.8290988996324</c:v>
                </c:pt>
                <c:pt idx="671">
                  <c:v>13.8050565966871</c:v>
                </c:pt>
                <c:pt idx="672">
                  <c:v>13.7816751538934</c:v>
                </c:pt>
                <c:pt idx="673">
                  <c:v>13.7590380518203</c:v>
                </c:pt>
                <c:pt idx="674">
                  <c:v>13.7372287710367</c:v>
                </c:pt>
                <c:pt idx="675">
                  <c:v>13.7163307921116</c:v>
                </c:pt>
                <c:pt idx="676">
                  <c:v>13.6964275956139</c:v>
                </c:pt>
                <c:pt idx="677">
                  <c:v>13.6776020878525</c:v>
                </c:pt>
                <c:pt idx="678">
                  <c:v>13.6598675687959</c:v>
                </c:pt>
                <c:pt idx="679">
                  <c:v>13.6431020874803</c:v>
                </c:pt>
                <c:pt idx="680">
                  <c:v>13.6271681443888</c:v>
                </c:pt>
                <c:pt idx="681">
                  <c:v>13.6119282400045</c:v>
                </c:pt>
                <c:pt idx="682">
                  <c:v>13.5972448748105</c:v>
                </c:pt>
                <c:pt idx="683">
                  <c:v>13.5829805492898</c:v>
                </c:pt>
                <c:pt idx="684">
                  <c:v>13.5689977639256</c:v>
                </c:pt>
                <c:pt idx="685">
                  <c:v>13.555159019201</c:v>
                </c:pt>
                <c:pt idx="686">
                  <c:v>13.5413268155989</c:v>
                </c:pt>
                <c:pt idx="687">
                  <c:v>13.5273636536026</c:v>
                </c:pt>
                <c:pt idx="688">
                  <c:v>13.513132033695</c:v>
                </c:pt>
                <c:pt idx="689">
                  <c:v>13.4984944563593</c:v>
                </c:pt>
                <c:pt idx="690">
                  <c:v>13.4833134220786</c:v>
                </c:pt>
                <c:pt idx="691">
                  <c:v>13.467451431336</c:v>
                </c:pt>
                <c:pt idx="692">
                  <c:v>13.4507719776351</c:v>
                </c:pt>
                <c:pt idx="693">
                  <c:v>13.4332472536579</c:v>
                </c:pt>
                <c:pt idx="694">
                  <c:v>13.4150546647188</c:v>
                </c:pt>
                <c:pt idx="695">
                  <c:v>13.3963943910351</c:v>
                </c:pt>
                <c:pt idx="696">
                  <c:v>13.3774666128243</c:v>
                </c:pt>
                <c:pt idx="697">
                  <c:v>13.358471510304</c:v>
                </c:pt>
                <c:pt idx="698">
                  <c:v>13.3396092636916</c:v>
                </c:pt>
                <c:pt idx="699">
                  <c:v>13.3210800532046</c:v>
                </c:pt>
                <c:pt idx="700">
                  <c:v>13.3030840590604</c:v>
                </c:pt>
                <c:pt idx="701">
                  <c:v>13.2858214614767</c:v>
                </c:pt>
                <c:pt idx="702">
                  <c:v>13.2694924406708</c:v>
                </c:pt>
                <c:pt idx="703">
                  <c:v>13.2542971768602</c:v>
                </c:pt>
                <c:pt idx="704">
                  <c:v>13.2404358502625</c:v>
                </c:pt>
                <c:pt idx="705">
                  <c:v>13.2281086410951</c:v>
                </c:pt>
                <c:pt idx="706">
                  <c:v>13.2175157295754</c:v>
                </c:pt>
                <c:pt idx="707">
                  <c:v>13.2088560903964</c:v>
                </c:pt>
                <c:pt idx="708">
                  <c:v>13.2022089885358</c:v>
                </c:pt>
                <c:pt idx="709">
                  <c:v>13.1974340836856</c:v>
                </c:pt>
                <c:pt idx="710">
                  <c:v>13.1943675146402</c:v>
                </c:pt>
                <c:pt idx="711">
                  <c:v>13.1928454201941</c:v>
                </c:pt>
                <c:pt idx="712">
                  <c:v>13.1927039391418</c:v>
                </c:pt>
                <c:pt idx="713">
                  <c:v>13.1937792102778</c:v>
                </c:pt>
                <c:pt idx="714">
                  <c:v>13.1959073723963</c:v>
                </c:pt>
                <c:pt idx="715">
                  <c:v>13.1989245642921</c:v>
                </c:pt>
                <c:pt idx="716">
                  <c:v>13.2026669247594</c:v>
                </c:pt>
                <c:pt idx="717">
                  <c:v>13.2069705925928</c:v>
                </c:pt>
                <c:pt idx="718">
                  <c:v>13.2116717065868</c:v>
                </c:pt>
                <c:pt idx="719">
                  <c:v>13.2166064055357</c:v>
                </c:pt>
                <c:pt idx="720">
                  <c:v>13.2216108282341</c:v>
                </c:pt>
                <c:pt idx="721">
                  <c:v>13.2265211134764</c:v>
                </c:pt>
                <c:pt idx="722">
                  <c:v>13.2311740285056</c:v>
                </c:pt>
                <c:pt idx="723">
                  <c:v>13.2354631873164</c:v>
                </c:pt>
                <c:pt idx="724">
                  <c:v>13.2393835488287</c:v>
                </c:pt>
                <c:pt idx="725">
                  <c:v>13.2429405437297</c:v>
                </c:pt>
                <c:pt idx="726">
                  <c:v>13.2461396027064</c:v>
                </c:pt>
                <c:pt idx="727">
                  <c:v>13.2489861564462</c:v>
                </c:pt>
                <c:pt idx="728">
                  <c:v>13.251485635636</c:v>
                </c:pt>
                <c:pt idx="729">
                  <c:v>13.2536434709632</c:v>
                </c:pt>
                <c:pt idx="730">
                  <c:v>13.2554650931147</c:v>
                </c:pt>
                <c:pt idx="731">
                  <c:v>13.2569559327778</c:v>
                </c:pt>
                <c:pt idx="732">
                  <c:v>13.2581214206397</c:v>
                </c:pt>
                <c:pt idx="733">
                  <c:v>13.2589669873874</c:v>
                </c:pt>
                <c:pt idx="734">
                  <c:v>13.2594980637082</c:v>
                </c:pt>
                <c:pt idx="735">
                  <c:v>13.2597200802891</c:v>
                </c:pt>
                <c:pt idx="736">
                  <c:v>13.2596384678174</c:v>
                </c:pt>
                <c:pt idx="737">
                  <c:v>13.2592589089987</c:v>
                </c:pt>
                <c:pt idx="738">
                  <c:v>13.2586079317632</c:v>
                </c:pt>
                <c:pt idx="739">
                  <c:v>13.257748182681</c:v>
                </c:pt>
                <c:pt idx="740">
                  <c:v>13.256745907444</c:v>
                </c:pt>
                <c:pt idx="741">
                  <c:v>13.2556673517441</c:v>
                </c:pt>
                <c:pt idx="742">
                  <c:v>13.2545787612732</c:v>
                </c:pt>
                <c:pt idx="743">
                  <c:v>13.2535463817232</c:v>
                </c:pt>
                <c:pt idx="744">
                  <c:v>13.2526364587859</c:v>
                </c:pt>
                <c:pt idx="745">
                  <c:v>13.2519152381534</c:v>
                </c:pt>
                <c:pt idx="746">
                  <c:v>13.2514489655174</c:v>
                </c:pt>
                <c:pt idx="747">
                  <c:v>13.2513038865699</c:v>
                </c:pt>
                <c:pt idx="748">
                  <c:v>13.2515462470027</c:v>
                </c:pt>
                <c:pt idx="749">
                  <c:v>13.2522422925078</c:v>
                </c:pt>
                <c:pt idx="750">
                  <c:v>13.253458268777</c:v>
                </c:pt>
                <c:pt idx="751">
                  <c:v>13.2552604215022</c:v>
                </c:pt>
                <c:pt idx="752">
                  <c:v>13.2577143833573</c:v>
                </c:pt>
                <c:pt idx="753">
                  <c:v>13.2608392591133</c:v>
                </c:pt>
                <c:pt idx="754">
                  <c:v>13.2645757906686</c:v>
                </c:pt>
                <c:pt idx="755">
                  <c:v>13.2688571923544</c:v>
                </c:pt>
                <c:pt idx="756">
                  <c:v>13.2736166785018</c:v>
                </c:pt>
                <c:pt idx="757">
                  <c:v>13.2787874634418</c:v>
                </c:pt>
                <c:pt idx="758">
                  <c:v>13.2843027615057</c:v>
                </c:pt>
                <c:pt idx="759">
                  <c:v>13.2900957870244</c:v>
                </c:pt>
                <c:pt idx="760">
                  <c:v>13.2960997543292</c:v>
                </c:pt>
                <c:pt idx="761">
                  <c:v>13.302247877751</c:v>
                </c:pt>
                <c:pt idx="762">
                  <c:v>13.3084733716211</c:v>
                </c:pt>
                <c:pt idx="763">
                  <c:v>13.3147094502704</c:v>
                </c:pt>
                <c:pt idx="764">
                  <c:v>13.3208893280301</c:v>
                </c:pt>
                <c:pt idx="765">
                  <c:v>13.3269462192313</c:v>
                </c:pt>
                <c:pt idx="766">
                  <c:v>13.3328133382052</c:v>
                </c:pt>
                <c:pt idx="767">
                  <c:v>13.3384242517848</c:v>
                </c:pt>
                <c:pt idx="768">
                  <c:v>13.3437371578376</c:v>
                </c:pt>
                <c:pt idx="769">
                  <c:v>13.3487505809743</c:v>
                </c:pt>
                <c:pt idx="770">
                  <c:v>13.3534667786517</c:v>
                </c:pt>
                <c:pt idx="771">
                  <c:v>13.3578880083265</c:v>
                </c:pt>
                <c:pt idx="772">
                  <c:v>13.3620165274555</c:v>
                </c:pt>
                <c:pt idx="773">
                  <c:v>13.3658545934953</c:v>
                </c:pt>
                <c:pt idx="774">
                  <c:v>13.3694044639027</c:v>
                </c:pt>
                <c:pt idx="775">
                  <c:v>13.3726683961344</c:v>
                </c:pt>
                <c:pt idx="776">
                  <c:v>13.3756486476471</c:v>
                </c:pt>
                <c:pt idx="777">
                  <c:v>13.3783474758976</c:v>
                </c:pt>
                <c:pt idx="778">
                  <c:v>13.3807671383425</c:v>
                </c:pt>
                <c:pt idx="779">
                  <c:v>13.3829098924387</c:v>
                </c:pt>
                <c:pt idx="780">
                  <c:v>13.3847779956428</c:v>
                </c:pt>
                <c:pt idx="781">
                  <c:v>13.3863737054115</c:v>
                </c:pt>
                <c:pt idx="782">
                  <c:v>13.3876991712574</c:v>
                </c:pt>
                <c:pt idx="783">
                  <c:v>13.3887495778123</c:v>
                </c:pt>
                <c:pt idx="784">
                  <c:v>13.389509023645</c:v>
                </c:pt>
                <c:pt idx="785">
                  <c:v>13.3899606189046</c:v>
                </c:pt>
                <c:pt idx="786">
                  <c:v>13.39008747374</c:v>
                </c:pt>
                <c:pt idx="787">
                  <c:v>13.3898726983003</c:v>
                </c:pt>
                <c:pt idx="788">
                  <c:v>13.3892994027345</c:v>
                </c:pt>
                <c:pt idx="789">
                  <c:v>13.3883506971916</c:v>
                </c:pt>
                <c:pt idx="790">
                  <c:v>13.3870096918207</c:v>
                </c:pt>
                <c:pt idx="791">
                  <c:v>13.3852594967708</c:v>
                </c:pt>
                <c:pt idx="792">
                  <c:v>13.3830832221909</c:v>
                </c:pt>
                <c:pt idx="793">
                  <c:v>13.38046397823</c:v>
                </c:pt>
                <c:pt idx="794">
                  <c:v>13.3773848750373</c:v>
                </c:pt>
                <c:pt idx="795">
                  <c:v>13.3738290227616</c:v>
                </c:pt>
                <c:pt idx="796">
                  <c:v>13.3697795315521</c:v>
                </c:pt>
                <c:pt idx="797">
                  <c:v>13.3652200812823</c:v>
                </c:pt>
                <c:pt idx="798">
                  <c:v>13.3601683920109</c:v>
                </c:pt>
                <c:pt idx="799">
                  <c:v>13.3546948638565</c:v>
                </c:pt>
                <c:pt idx="800">
                  <c:v>13.3488744189592</c:v>
                </c:pt>
                <c:pt idx="801">
                  <c:v>13.3427819794589</c:v>
                </c:pt>
                <c:pt idx="802">
                  <c:v>13.3364924674956</c:v>
                </c:pt>
                <c:pt idx="803">
                  <c:v>13.3300808052091</c:v>
                </c:pt>
                <c:pt idx="804">
                  <c:v>13.3236219147395</c:v>
                </c:pt>
                <c:pt idx="805">
                  <c:v>13.3171907182267</c:v>
                </c:pt>
                <c:pt idx="806">
                  <c:v>13.3108621378107</c:v>
                </c:pt>
                <c:pt idx="807">
                  <c:v>13.3047110956313</c:v>
                </c:pt>
                <c:pt idx="808">
                  <c:v>13.2988125138286</c:v>
                </c:pt>
                <c:pt idx="809">
                  <c:v>13.2932413145425</c:v>
                </c:pt>
                <c:pt idx="810">
                  <c:v>13.288072419913</c:v>
                </c:pt>
                <c:pt idx="811">
                  <c:v>13.28338075208</c:v>
                </c:pt>
                <c:pt idx="812">
                  <c:v>13.2792400891783</c:v>
                </c:pt>
                <c:pt idx="813">
                  <c:v>13.2756607487254</c:v>
                </c:pt>
                <c:pt idx="814">
                  <c:v>13.2725575523525</c:v>
                </c:pt>
                <c:pt idx="815">
                  <c:v>13.2698374332926</c:v>
                </c:pt>
                <c:pt idx="816">
                  <c:v>13.267407324779</c:v>
                </c:pt>
                <c:pt idx="817">
                  <c:v>13.2651741600448</c:v>
                </c:pt>
                <c:pt idx="818">
                  <c:v>13.2630448723232</c:v>
                </c:pt>
                <c:pt idx="819">
                  <c:v>13.2609263948473</c:v>
                </c:pt>
                <c:pt idx="820">
                  <c:v>13.2587256608503</c:v>
                </c:pt>
                <c:pt idx="821">
                  <c:v>13.2563496035654</c:v>
                </c:pt>
                <c:pt idx="822">
                  <c:v>13.2537051562256</c:v>
                </c:pt>
                <c:pt idx="823">
                  <c:v>13.2506992520642</c:v>
                </c:pt>
                <c:pt idx="824">
                  <c:v>13.2472388243143</c:v>
                </c:pt>
                <c:pt idx="825">
                  <c:v>13.2432308062091</c:v>
                </c:pt>
                <c:pt idx="826">
                  <c:v>13.2385821309816</c:v>
                </c:pt>
                <c:pt idx="827">
                  <c:v>13.2331996474916</c:v>
                </c:pt>
                <c:pt idx="828">
                  <c:v>13.2269858485491</c:v>
                </c:pt>
                <c:pt idx="829">
                  <c:v>13.2198368526658</c:v>
                </c:pt>
                <c:pt idx="830">
                  <c:v>13.2116482718995</c:v>
                </c:pt>
                <c:pt idx="831">
                  <c:v>13.2023157183081</c:v>
                </c:pt>
                <c:pt idx="832">
                  <c:v>13.1917348039494</c:v>
                </c:pt>
                <c:pt idx="833">
                  <c:v>13.1798011408813</c:v>
                </c:pt>
                <c:pt idx="834">
                  <c:v>13.1664103411617</c:v>
                </c:pt>
                <c:pt idx="835">
                  <c:v>13.1514580168485</c:v>
                </c:pt>
                <c:pt idx="836">
                  <c:v>13.1348397799995</c:v>
                </c:pt>
                <c:pt idx="837">
                  <c:v>13.1164512426726</c:v>
                </c:pt>
                <c:pt idx="838">
                  <c:v>13.0961880169257</c:v>
                </c:pt>
                <c:pt idx="839">
                  <c:v>13.0739457148165</c:v>
                </c:pt>
                <c:pt idx="840">
                  <c:v>13.0496199484032</c:v>
                </c:pt>
                <c:pt idx="841">
                  <c:v>13.0231063297433</c:v>
                </c:pt>
                <c:pt idx="842">
                  <c:v>12.9943036071882</c:v>
                </c:pt>
                <c:pt idx="843">
                  <c:v>12.9632615732379</c:v>
                </c:pt>
                <c:pt idx="844">
                  <c:v>12.9302449686067</c:v>
                </c:pt>
                <c:pt idx="845">
                  <c:v>12.8955349519651</c:v>
                </c:pt>
                <c:pt idx="846">
                  <c:v>12.8594126819832</c:v>
                </c:pt>
                <c:pt idx="847">
                  <c:v>12.8221593173316</c:v>
                </c:pt>
                <c:pt idx="848">
                  <c:v>12.7840560166805</c:v>
                </c:pt>
                <c:pt idx="849">
                  <c:v>12.7453839387001</c:v>
                </c:pt>
                <c:pt idx="850">
                  <c:v>12.706424242061</c:v>
                </c:pt>
                <c:pt idx="851">
                  <c:v>12.6674580854333</c:v>
                </c:pt>
                <c:pt idx="852">
                  <c:v>12.6287666274874</c:v>
                </c:pt>
                <c:pt idx="853">
                  <c:v>12.5906310268937</c:v>
                </c:pt>
                <c:pt idx="854">
                  <c:v>12.5533324423224</c:v>
                </c:pt>
                <c:pt idx="855">
                  <c:v>12.5171520324439</c:v>
                </c:pt>
                <c:pt idx="856">
                  <c:v>12.4823709559286</c:v>
                </c:pt>
                <c:pt idx="857">
                  <c:v>12.4492675043786</c:v>
                </c:pt>
                <c:pt idx="858">
                  <c:v>12.4179908906796</c:v>
                </c:pt>
                <c:pt idx="859">
                  <c:v>12.388511677413</c:v>
                </c:pt>
                <c:pt idx="860">
                  <c:v>12.3607873163176</c:v>
                </c:pt>
                <c:pt idx="861">
                  <c:v>12.3347752591325</c:v>
                </c:pt>
                <c:pt idx="862">
                  <c:v>12.3104329575965</c:v>
                </c:pt>
                <c:pt idx="863">
                  <c:v>12.2877178634486</c:v>
                </c:pt>
                <c:pt idx="864">
                  <c:v>12.2665874284276</c:v>
                </c:pt>
                <c:pt idx="865">
                  <c:v>12.2469991042725</c:v>
                </c:pt>
                <c:pt idx="866">
                  <c:v>12.2289103427221</c:v>
                </c:pt>
                <c:pt idx="867">
                  <c:v>12.2122785955155</c:v>
                </c:pt>
                <c:pt idx="868">
                  <c:v>12.1970613143914</c:v>
                </c:pt>
                <c:pt idx="869">
                  <c:v>12.1832159510889</c:v>
                </c:pt>
                <c:pt idx="870">
                  <c:v>12.1706999573468</c:v>
                </c:pt>
                <c:pt idx="871">
                  <c:v>12.1594707849041</c:v>
                </c:pt>
                <c:pt idx="872">
                  <c:v>12.1494851467095</c:v>
                </c:pt>
                <c:pt idx="873">
                  <c:v>12.1406686000104</c:v>
                </c:pt>
                <c:pt idx="874">
                  <c:v>12.1329047616595</c:v>
                </c:pt>
                <c:pt idx="875">
                  <c:v>12.1260742928597</c:v>
                </c:pt>
                <c:pt idx="876">
                  <c:v>12.120057854814</c:v>
                </c:pt>
                <c:pt idx="877">
                  <c:v>12.114736108725</c:v>
                </c:pt>
                <c:pt idx="878">
                  <c:v>12.1099897157959</c:v>
                </c:pt>
                <c:pt idx="879">
                  <c:v>12.1056993372294</c:v>
                </c:pt>
                <c:pt idx="880">
                  <c:v>12.1017456342284</c:v>
                </c:pt>
                <c:pt idx="881">
                  <c:v>12.0980092679958</c:v>
                </c:pt>
                <c:pt idx="882">
                  <c:v>12.0943708997345</c:v>
                </c:pt>
                <c:pt idx="883">
                  <c:v>12.0907111906473</c:v>
                </c:pt>
                <c:pt idx="884">
                  <c:v>12.0869108019373</c:v>
                </c:pt>
                <c:pt idx="885">
                  <c:v>12.0828503948071</c:v>
                </c:pt>
                <c:pt idx="886">
                  <c:v>12.0784106304598</c:v>
                </c:pt>
                <c:pt idx="887">
                  <c:v>12.0734745185276</c:v>
                </c:pt>
                <c:pt idx="888">
                  <c:v>12.0680180104694</c:v>
                </c:pt>
                <c:pt idx="889">
                  <c:v>12.0621387537968</c:v>
                </c:pt>
                <c:pt idx="890">
                  <c:v>12.0559426266011</c:v>
                </c:pt>
                <c:pt idx="891">
                  <c:v>12.0495355069733</c:v>
                </c:pt>
                <c:pt idx="892">
                  <c:v>12.0430232730046</c:v>
                </c:pt>
                <c:pt idx="893">
                  <c:v>12.0365118027861</c:v>
                </c:pt>
                <c:pt idx="894">
                  <c:v>12.0301069744091</c:v>
                </c:pt>
                <c:pt idx="895">
                  <c:v>12.0239146659645</c:v>
                </c:pt>
                <c:pt idx="896">
                  <c:v>12.0180407555435</c:v>
                </c:pt>
                <c:pt idx="897">
                  <c:v>12.0125911212374</c:v>
                </c:pt>
                <c:pt idx="898">
                  <c:v>12.0076716411371</c:v>
                </c:pt>
                <c:pt idx="899">
                  <c:v>12.003388193334</c:v>
                </c:pt>
                <c:pt idx="900">
                  <c:v>11.999846655919</c:v>
                </c:pt>
                <c:pt idx="901">
                  <c:v>11.9971529069834</c:v>
                </c:pt>
                <c:pt idx="902">
                  <c:v>11.9954098637143</c:v>
                </c:pt>
                <c:pt idx="903">
                  <c:v>11.9946102782504</c:v>
                </c:pt>
                <c:pt idx="904">
                  <c:v>11.9946065885213</c:v>
                </c:pt>
                <c:pt idx="905">
                  <c:v>11.9952421308934</c:v>
                </c:pt>
                <c:pt idx="906">
                  <c:v>11.9963602417327</c:v>
                </c:pt>
                <c:pt idx="907">
                  <c:v>11.9978042574055</c:v>
                </c:pt>
                <c:pt idx="908">
                  <c:v>11.9994175142779</c:v>
                </c:pt>
                <c:pt idx="909">
                  <c:v>12.0010433487163</c:v>
                </c:pt>
                <c:pt idx="910">
                  <c:v>12.0025250970867</c:v>
                </c:pt>
                <c:pt idx="911">
                  <c:v>12.0037060957553</c:v>
                </c:pt>
                <c:pt idx="912">
                  <c:v>12.0044296810885</c:v>
                </c:pt>
                <c:pt idx="913">
                  <c:v>12.0045391894524</c:v>
                </c:pt>
                <c:pt idx="914">
                  <c:v>12.0038779572131</c:v>
                </c:pt>
                <c:pt idx="915">
                  <c:v>12.002289320737</c:v>
                </c:pt>
                <c:pt idx="916">
                  <c:v>11.9996166163901</c:v>
                </c:pt>
                <c:pt idx="917">
                  <c:v>11.9957076406704</c:v>
                </c:pt>
                <c:pt idx="918">
                  <c:v>11.9905664604493</c:v>
                </c:pt>
                <c:pt idx="919">
                  <c:v>11.9843907611571</c:v>
                </c:pt>
                <c:pt idx="920">
                  <c:v>11.977390265695</c:v>
                </c:pt>
                <c:pt idx="921">
                  <c:v>11.9697746969641</c:v>
                </c:pt>
                <c:pt idx="922">
                  <c:v>11.9617537778655</c:v>
                </c:pt>
                <c:pt idx="923">
                  <c:v>11.9535372313003</c:v>
                </c:pt>
                <c:pt idx="924">
                  <c:v>11.9453347801697</c:v>
                </c:pt>
                <c:pt idx="925">
                  <c:v>11.9373561473746</c:v>
                </c:pt>
                <c:pt idx="926">
                  <c:v>11.9298110558164</c:v>
                </c:pt>
                <c:pt idx="927">
                  <c:v>11.922909228396</c:v>
                </c:pt>
                <c:pt idx="928">
                  <c:v>11.9168603880147</c:v>
                </c:pt>
                <c:pt idx="929">
                  <c:v>11.9118742575734</c:v>
                </c:pt>
                <c:pt idx="930">
                  <c:v>11.9081605599734</c:v>
                </c:pt>
                <c:pt idx="931">
                  <c:v>11.9059290181157</c:v>
                </c:pt>
                <c:pt idx="932">
                  <c:v>11.9053844046986</c:v>
                </c:pt>
                <c:pt idx="933">
                  <c:v>11.9065679074083</c:v>
                </c:pt>
                <c:pt idx="934">
                  <c:v>11.909323542458</c:v>
                </c:pt>
                <c:pt idx="935">
                  <c:v>11.9134835850497</c:v>
                </c:pt>
                <c:pt idx="936">
                  <c:v>11.9188803103852</c:v>
                </c:pt>
                <c:pt idx="937">
                  <c:v>11.9253459936667</c:v>
                </c:pt>
                <c:pt idx="938">
                  <c:v>11.9327129100959</c:v>
                </c:pt>
                <c:pt idx="939">
                  <c:v>11.9408133348749</c:v>
                </c:pt>
                <c:pt idx="940">
                  <c:v>11.9494795432055</c:v>
                </c:pt>
                <c:pt idx="941">
                  <c:v>11.9585438102898</c:v>
                </c:pt>
                <c:pt idx="942">
                  <c:v>11.9678384113296</c:v>
                </c:pt>
                <c:pt idx="943">
                  <c:v>11.9771956215269</c:v>
                </c:pt>
                <c:pt idx="944">
                  <c:v>11.9864477160836</c:v>
                </c:pt>
                <c:pt idx="945">
                  <c:v>11.9954269702017</c:v>
                </c:pt>
                <c:pt idx="946">
                  <c:v>12.0039656590831</c:v>
                </c:pt>
                <c:pt idx="947">
                  <c:v>12.0118982141211</c:v>
                </c:pt>
                <c:pt idx="948">
                  <c:v>12.0191263710318</c:v>
                </c:pt>
                <c:pt idx="949">
                  <c:v>12.0256307859236</c:v>
                </c:pt>
                <c:pt idx="950">
                  <c:v>12.0313966127871</c:v>
                </c:pt>
                <c:pt idx="951">
                  <c:v>12.0364090056127</c:v>
                </c:pt>
                <c:pt idx="952">
                  <c:v>12.0406531183908</c:v>
                </c:pt>
                <c:pt idx="953">
                  <c:v>12.0441141051121</c:v>
                </c:pt>
                <c:pt idx="954">
                  <c:v>12.0467771197671</c:v>
                </c:pt>
                <c:pt idx="955">
                  <c:v>12.0486273163461</c:v>
                </c:pt>
                <c:pt idx="956">
                  <c:v>12.0496498488398</c:v>
                </c:pt>
                <c:pt idx="957">
                  <c:v>12.0498298712386</c:v>
                </c:pt>
                <c:pt idx="958">
                  <c:v>12.049152537533</c:v>
                </c:pt>
                <c:pt idx="959">
                  <c:v>12.0476030017136</c:v>
                </c:pt>
                <c:pt idx="960">
                  <c:v>12.0451664177707</c:v>
                </c:pt>
                <c:pt idx="961">
                  <c:v>12.0418279396951</c:v>
                </c:pt>
                <c:pt idx="962">
                  <c:v>12.0375752358938</c:v>
                </c:pt>
                <c:pt idx="963">
                  <c:v>12.0324702144469</c:v>
                </c:pt>
                <c:pt idx="964">
                  <c:v>12.0266594752078</c:v>
                </c:pt>
                <c:pt idx="965">
                  <c:v>12.0202942342433</c:v>
                </c:pt>
                <c:pt idx="966">
                  <c:v>12.0135257076204</c:v>
                </c:pt>
                <c:pt idx="967">
                  <c:v>12.0065051114057</c:v>
                </c:pt>
                <c:pt idx="968">
                  <c:v>11.9993836616662</c:v>
                </c:pt>
                <c:pt idx="969">
                  <c:v>11.9923125744686</c:v>
                </c:pt>
                <c:pt idx="970">
                  <c:v>11.9854430658798</c:v>
                </c:pt>
                <c:pt idx="971">
                  <c:v>11.9789263519666</c:v>
                </c:pt>
                <c:pt idx="972">
                  <c:v>11.9729136487958</c:v>
                </c:pt>
                <c:pt idx="973">
                  <c:v>11.9675561724343</c:v>
                </c:pt>
                <c:pt idx="974">
                  <c:v>11.9630051389488</c:v>
                </c:pt>
                <c:pt idx="975">
                  <c:v>11.9594117644062</c:v>
                </c:pt>
                <c:pt idx="976">
                  <c:v>11.9569272648733</c:v>
                </c:pt>
                <c:pt idx="977">
                  <c:v>11.9556983037573</c:v>
                </c:pt>
                <c:pt idx="978">
                  <c:v>11.9557442287992</c:v>
                </c:pt>
                <c:pt idx="979">
                  <c:v>11.9569430829548</c:v>
                </c:pt>
                <c:pt idx="980">
                  <c:v>11.9591655491613</c:v>
                </c:pt>
                <c:pt idx="981">
                  <c:v>11.962282310356</c:v>
                </c:pt>
                <c:pt idx="982">
                  <c:v>11.966164049476</c:v>
                </c:pt>
                <c:pt idx="983">
                  <c:v>11.9706814494584</c:v>
                </c:pt>
                <c:pt idx="984">
                  <c:v>11.9757051932405</c:v>
                </c:pt>
                <c:pt idx="985">
                  <c:v>11.9811059637595</c:v>
                </c:pt>
                <c:pt idx="986">
                  <c:v>11.9867544439525</c:v>
                </c:pt>
                <c:pt idx="987">
                  <c:v>11.9925213167567</c:v>
                </c:pt>
                <c:pt idx="988">
                  <c:v>11.9982772651093</c:v>
                </c:pt>
                <c:pt idx="989">
                  <c:v>12.0038929719475</c:v>
                </c:pt>
                <c:pt idx="990">
                  <c:v>12.0092391202085</c:v>
                </c:pt>
                <c:pt idx="991">
                  <c:v>12.0141863928294</c:v>
                </c:pt>
                <c:pt idx="992">
                  <c:v>12.0186072876211</c:v>
                </c:pt>
                <c:pt idx="993">
                  <c:v>12.0224224333953</c:v>
                </c:pt>
                <c:pt idx="994">
                  <c:v>12.0256044320391</c:v>
                </c:pt>
                <c:pt idx="995">
                  <c:v>12.028128470149</c:v>
                </c:pt>
                <c:pt idx="996">
                  <c:v>12.0299697343217</c:v>
                </c:pt>
                <c:pt idx="997">
                  <c:v>12.0311034111535</c:v>
                </c:pt>
                <c:pt idx="998">
                  <c:v>12.0315046872412</c:v>
                </c:pt>
                <c:pt idx="999">
                  <c:v>12.0311487491812</c:v>
                </c:pt>
                <c:pt idx="1000">
                  <c:v>12.0300107835701</c:v>
                </c:pt>
                <c:pt idx="1001">
                  <c:v>12.0280659770044</c:v>
                </c:pt>
                <c:pt idx="1002">
                  <c:v>12.0252895160807</c:v>
                </c:pt>
                <c:pt idx="1003">
                  <c:v>12.0216565873955</c:v>
                </c:pt>
                <c:pt idx="1004">
                  <c:v>12.0171423775454</c:v>
                </c:pt>
                <c:pt idx="1005">
                  <c:v>12.0117220731269</c:v>
                </c:pt>
                <c:pt idx="1006">
                  <c:v>12.0053708607366</c:v>
                </c:pt>
                <c:pt idx="1007">
                  <c:v>11.998065253598</c:v>
                </c:pt>
                <c:pt idx="1008">
                  <c:v>11.9898151693887</c:v>
                </c:pt>
                <c:pt idx="1009">
                  <c:v>11.9806656205874</c:v>
                </c:pt>
                <c:pt idx="1010">
                  <c:v>11.9706632846271</c:v>
                </c:pt>
                <c:pt idx="1011">
                  <c:v>11.959854838941</c:v>
                </c:pt>
                <c:pt idx="1012">
                  <c:v>11.9482869609621</c:v>
                </c:pt>
                <c:pt idx="1013">
                  <c:v>11.9360063281235</c:v>
                </c:pt>
                <c:pt idx="1014">
                  <c:v>11.9230596178584</c:v>
                </c:pt>
                <c:pt idx="1015">
                  <c:v>11.9094935075999</c:v>
                </c:pt>
                <c:pt idx="1016">
                  <c:v>11.8953546747811</c:v>
                </c:pt>
                <c:pt idx="1017">
                  <c:v>11.8806897968351</c:v>
                </c:pt>
                <c:pt idx="1018">
                  <c:v>11.8655455511951</c:v>
                </c:pt>
                <c:pt idx="1019">
                  <c:v>11.8499686152941</c:v>
                </c:pt>
                <c:pt idx="1020">
                  <c:v>11.8340056665652</c:v>
                </c:pt>
                <c:pt idx="1021">
                  <c:v>11.8177033824416</c:v>
                </c:pt>
                <c:pt idx="1022">
                  <c:v>11.8011085223232</c:v>
                </c:pt>
                <c:pt idx="1023">
                  <c:v>11.7842698074296</c:v>
                </c:pt>
                <c:pt idx="1024">
                  <c:v>11.7672379643132</c:v>
                </c:pt>
                <c:pt idx="1025">
                  <c:v>11.750063810197</c:v>
                </c:pt>
                <c:pt idx="1026">
                  <c:v>11.7327981623044</c:v>
                </c:pt>
                <c:pt idx="1027">
                  <c:v>11.7154918378584</c:v>
                </c:pt>
                <c:pt idx="1028">
                  <c:v>11.6981956540822</c:v>
                </c:pt>
                <c:pt idx="1029">
                  <c:v>11.680960428199</c:v>
                </c:pt>
                <c:pt idx="1030">
                  <c:v>11.663836977432</c:v>
                </c:pt>
                <c:pt idx="1031">
                  <c:v>11.6468761190043</c:v>
                </c:pt>
                <c:pt idx="1032">
                  <c:v>11.6301286701391</c:v>
                </c:pt>
                <c:pt idx="1033">
                  <c:v>11.6136454480596</c:v>
                </c:pt>
                <c:pt idx="1034">
                  <c:v>11.5974772699889</c:v>
                </c:pt>
                <c:pt idx="1035">
                  <c:v>11.5816749531501</c:v>
                </c:pt>
                <c:pt idx="1036">
                  <c:v>11.5662893147666</c:v>
                </c:pt>
                <c:pt idx="1037">
                  <c:v>11.5513670631001</c:v>
                </c:pt>
                <c:pt idx="1038">
                  <c:v>11.5368613267477</c:v>
                </c:pt>
                <c:pt idx="1039">
                  <c:v>11.522632166455</c:v>
                </c:pt>
                <c:pt idx="1040">
                  <c:v>11.5085356363707</c:v>
                </c:pt>
                <c:pt idx="1041">
                  <c:v>11.4944277906431</c:v>
                </c:pt>
                <c:pt idx="1042">
                  <c:v>11.4801646834209</c:v>
                </c:pt>
                <c:pt idx="1043">
                  <c:v>11.4656023688524</c:v>
                </c:pt>
                <c:pt idx="1044">
                  <c:v>11.4505969010863</c:v>
                </c:pt>
                <c:pt idx="1045">
                  <c:v>11.4350043342709</c:v>
                </c:pt>
                <c:pt idx="1046">
                  <c:v>11.4186807225549</c:v>
                </c:pt>
                <c:pt idx="1047">
                  <c:v>11.4014821200866</c:v>
                </c:pt>
                <c:pt idx="1048">
                  <c:v>11.3832645810146</c:v>
                </c:pt>
                <c:pt idx="1049">
                  <c:v>11.3638841594875</c:v>
                </c:pt>
                <c:pt idx="1050">
                  <c:v>11.3431969096536</c:v>
                </c:pt>
                <c:pt idx="1051">
                  <c:v>11.3210588856615</c:v>
                </c:pt>
                <c:pt idx="1052">
                  <c:v>11.2973356714781</c:v>
                </c:pt>
                <c:pt idx="1053">
                  <c:v>11.2720995804919</c:v>
                </c:pt>
                <c:pt idx="1054">
                  <c:v>11.2456229633259</c:v>
                </c:pt>
                <c:pt idx="1055">
                  <c:v>11.2181863615296</c:v>
                </c:pt>
                <c:pt idx="1056">
                  <c:v>11.1900703166529</c:v>
                </c:pt>
                <c:pt idx="1057">
                  <c:v>11.1615553702453</c:v>
                </c:pt>
                <c:pt idx="1058">
                  <c:v>11.1329220638565</c:v>
                </c:pt>
                <c:pt idx="1059">
                  <c:v>11.1044509390361</c:v>
                </c:pt>
                <c:pt idx="1060">
                  <c:v>11.0764225373338</c:v>
                </c:pt>
                <c:pt idx="1061">
                  <c:v>11.0491174002994</c:v>
                </c:pt>
                <c:pt idx="1062">
                  <c:v>11.0228160694823</c:v>
                </c:pt>
                <c:pt idx="1063">
                  <c:v>10.9977990864324</c:v>
                </c:pt>
                <c:pt idx="1064">
                  <c:v>10.9743469926992</c:v>
                </c:pt>
                <c:pt idx="1065">
                  <c:v>10.9527403298324</c:v>
                </c:pt>
                <c:pt idx="1066">
                  <c:v>10.9332596393817</c:v>
                </c:pt>
                <c:pt idx="1067">
                  <c:v>10.9161742893363</c:v>
                </c:pt>
                <c:pt idx="1068">
                  <c:v>10.9015225503</c:v>
                </c:pt>
                <c:pt idx="1069">
                  <c:v>10.8891251267882</c:v>
                </c:pt>
                <c:pt idx="1070">
                  <c:v>10.8787942591049</c:v>
                </c:pt>
                <c:pt idx="1071">
                  <c:v>10.8703421875536</c:v>
                </c:pt>
                <c:pt idx="1072">
                  <c:v>10.8635811524381</c:v>
                </c:pt>
                <c:pt idx="1073">
                  <c:v>10.8583233940619</c:v>
                </c:pt>
                <c:pt idx="1074">
                  <c:v>10.8543811527289</c:v>
                </c:pt>
                <c:pt idx="1075">
                  <c:v>10.8515666687427</c:v>
                </c:pt>
                <c:pt idx="1076">
                  <c:v>10.8496921824069</c:v>
                </c:pt>
                <c:pt idx="1077">
                  <c:v>10.8485699340253</c:v>
                </c:pt>
                <c:pt idx="1078">
                  <c:v>10.8480121639016</c:v>
                </c:pt>
                <c:pt idx="1079">
                  <c:v>10.8478311123394</c:v>
                </c:pt>
                <c:pt idx="1080">
                  <c:v>10.8478390196424</c:v>
                </c:pt>
                <c:pt idx="1081">
                  <c:v>10.8478481261144</c:v>
                </c:pt>
                <c:pt idx="1082">
                  <c:v>10.8476759417979</c:v>
                </c:pt>
                <c:pt idx="1083">
                  <c:v>10.8472439867542</c:v>
                </c:pt>
                <c:pt idx="1084">
                  <c:v>10.8465690505575</c:v>
                </c:pt>
                <c:pt idx="1085">
                  <c:v>10.845671440197</c:v>
                </c:pt>
                <c:pt idx="1086">
                  <c:v>10.8445714626616</c:v>
                </c:pt>
                <c:pt idx="1087">
                  <c:v>10.8432894249402</c:v>
                </c:pt>
                <c:pt idx="1088">
                  <c:v>10.8418456340218</c:v>
                </c:pt>
                <c:pt idx="1089">
                  <c:v>10.8402603968954</c:v>
                </c:pt>
                <c:pt idx="1090">
                  <c:v>10.83855402055</c:v>
                </c:pt>
                <c:pt idx="1091">
                  <c:v>10.8367468119744</c:v>
                </c:pt>
                <c:pt idx="1092">
                  <c:v>10.8348590781578</c:v>
                </c:pt>
                <c:pt idx="1093">
                  <c:v>10.8329111260889</c:v>
                </c:pt>
                <c:pt idx="1094">
                  <c:v>10.8309232627569</c:v>
                </c:pt>
                <c:pt idx="1095">
                  <c:v>10.8289157951507</c:v>
                </c:pt>
                <c:pt idx="1096">
                  <c:v>10.8269090302592</c:v>
                </c:pt>
                <c:pt idx="1097">
                  <c:v>10.8249222799764</c:v>
                </c:pt>
                <c:pt idx="1098">
                  <c:v>10.8229560971577</c:v>
                </c:pt>
                <c:pt idx="1099">
                  <c:v>10.8209943174158</c:v>
                </c:pt>
                <c:pt idx="1100">
                  <c:v>10.8190201913279</c:v>
                </c:pt>
                <c:pt idx="1101">
                  <c:v>10.8170169694712</c:v>
                </c:pt>
                <c:pt idx="1102">
                  <c:v>10.8149679024231</c:v>
                </c:pt>
                <c:pt idx="1103">
                  <c:v>10.8128562407608</c:v>
                </c:pt>
                <c:pt idx="1104">
                  <c:v>10.8106652350615</c:v>
                </c:pt>
                <c:pt idx="1105">
                  <c:v>10.8083781359025</c:v>
                </c:pt>
                <c:pt idx="1106">
                  <c:v>10.805978193861</c:v>
                </c:pt>
                <c:pt idx="1107">
                  <c:v>10.8034486595144</c:v>
                </c:pt>
                <c:pt idx="1108">
                  <c:v>10.8007727834398</c:v>
                </c:pt>
                <c:pt idx="1109">
                  <c:v>10.7979338162146</c:v>
                </c:pt>
                <c:pt idx="1110">
                  <c:v>10.794915008416</c:v>
                </c:pt>
                <c:pt idx="1111">
                  <c:v>10.7916996106213</c:v>
                </c:pt>
                <c:pt idx="1112">
                  <c:v>10.7882731133746</c:v>
                </c:pt>
                <c:pt idx="1113">
                  <c:v>10.7846613723597</c:v>
                </c:pt>
                <c:pt idx="1114">
                  <c:v>10.7809252398941</c:v>
                </c:pt>
                <c:pt idx="1115">
                  <c:v>10.7771267277015</c:v>
                </c:pt>
                <c:pt idx="1116">
                  <c:v>10.7733278475056</c:v>
                </c:pt>
                <c:pt idx="1117">
                  <c:v>10.76959061103</c:v>
                </c:pt>
                <c:pt idx="1118">
                  <c:v>10.7659770299983</c:v>
                </c:pt>
                <c:pt idx="1119">
                  <c:v>10.7625491161342</c:v>
                </c:pt>
                <c:pt idx="1120">
                  <c:v>10.7593688811612</c:v>
                </c:pt>
                <c:pt idx="1121">
                  <c:v>10.756498336803</c:v>
                </c:pt>
                <c:pt idx="1122">
                  <c:v>10.7539994947833</c:v>
                </c:pt>
                <c:pt idx="1123">
                  <c:v>10.7519343668256</c:v>
                </c:pt>
                <c:pt idx="1124">
                  <c:v>10.7503649646537</c:v>
                </c:pt>
                <c:pt idx="1125">
                  <c:v>10.7493532999911</c:v>
                </c:pt>
                <c:pt idx="1126">
                  <c:v>10.7489613845614</c:v>
                </c:pt>
                <c:pt idx="1127">
                  <c:v>10.7492476741446</c:v>
                </c:pt>
                <c:pt idx="1128">
                  <c:v>10.7502093217449</c:v>
                </c:pt>
                <c:pt idx="1129">
                  <c:v>10.7517917728295</c:v>
                </c:pt>
                <c:pt idx="1130">
                  <c:v>10.7539388534169</c:v>
                </c:pt>
                <c:pt idx="1131">
                  <c:v>10.7565943895258</c:v>
                </c:pt>
                <c:pt idx="1132">
                  <c:v>10.7597022071746</c:v>
                </c:pt>
                <c:pt idx="1133">
                  <c:v>10.763206132382</c:v>
                </c:pt>
                <c:pt idx="1134">
                  <c:v>10.7670499911665</c:v>
                </c:pt>
                <c:pt idx="1135">
                  <c:v>10.7711776095467</c:v>
                </c:pt>
                <c:pt idx="1136">
                  <c:v>10.7755328135411</c:v>
                </c:pt>
                <c:pt idx="1137">
                  <c:v>10.7800594291684</c:v>
                </c:pt>
                <c:pt idx="1138">
                  <c:v>10.7847012824471</c:v>
                </c:pt>
                <c:pt idx="1139">
                  <c:v>10.7894021993958</c:v>
                </c:pt>
                <c:pt idx="1140">
                  <c:v>10.794106006033</c:v>
                </c:pt>
                <c:pt idx="1141">
                  <c:v>10.7987565283773</c:v>
                </c:pt>
                <c:pt idx="1142">
                  <c:v>10.8032966208691</c:v>
                </c:pt>
                <c:pt idx="1143">
                  <c:v>10.8076531022259</c:v>
                </c:pt>
                <c:pt idx="1144">
                  <c:v>10.8117396327965</c:v>
                </c:pt>
                <c:pt idx="1145">
                  <c:v>10.8154694838867</c:v>
                </c:pt>
                <c:pt idx="1146">
                  <c:v>10.8187559268024</c:v>
                </c:pt>
                <c:pt idx="1147">
                  <c:v>10.8215122328494</c:v>
                </c:pt>
                <c:pt idx="1148">
                  <c:v>10.8236516733336</c:v>
                </c:pt>
                <c:pt idx="1149">
                  <c:v>10.8250875195608</c:v>
                </c:pt>
                <c:pt idx="1150">
                  <c:v>10.825733042837</c:v>
                </c:pt>
                <c:pt idx="1151">
                  <c:v>10.825501514468</c:v>
                </c:pt>
                <c:pt idx="1152">
                  <c:v>10.8243062057596</c:v>
                </c:pt>
                <c:pt idx="1153">
                  <c:v>10.8220603880178</c:v>
                </c:pt>
                <c:pt idx="1154">
                  <c:v>10.8186773325483</c:v>
                </c:pt>
                <c:pt idx="1155">
                  <c:v>10.814070310657</c:v>
                </c:pt>
                <c:pt idx="1156">
                  <c:v>10.8081525936499</c:v>
                </c:pt>
                <c:pt idx="1157">
                  <c:v>10.8008490762954</c:v>
                </c:pt>
                <c:pt idx="1158">
                  <c:v>10.7922684516886</c:v>
                </c:pt>
                <c:pt idx="1159">
                  <c:v>10.7826661292622</c:v>
                </c:pt>
                <c:pt idx="1160">
                  <c:v>10.7723016072634</c:v>
                </c:pt>
                <c:pt idx="1161">
                  <c:v>10.7614343839392</c:v>
                </c:pt>
                <c:pt idx="1162">
                  <c:v>10.7503239575368</c:v>
                </c:pt>
                <c:pt idx="1163">
                  <c:v>10.7392298263031</c:v>
                </c:pt>
                <c:pt idx="1164">
                  <c:v>10.7284114884854</c:v>
                </c:pt>
                <c:pt idx="1165">
                  <c:v>10.7181284423307</c:v>
                </c:pt>
                <c:pt idx="1166">
                  <c:v>10.7086401860861</c:v>
                </c:pt>
                <c:pt idx="1167">
                  <c:v>10.7002062179988</c:v>
                </c:pt>
                <c:pt idx="1168">
                  <c:v>10.6930860363157</c:v>
                </c:pt>
                <c:pt idx="1169">
                  <c:v>10.687539139284</c:v>
                </c:pt>
                <c:pt idx="1170">
                  <c:v>10.6838250251509</c:v>
                </c:pt>
                <c:pt idx="1171">
                  <c:v>10.6822031921633</c:v>
                </c:pt>
                <c:pt idx="1172">
                  <c:v>10.6829142875054</c:v>
                </c:pt>
                <c:pt idx="1173">
                  <c:v>10.6859131782111</c:v>
                </c:pt>
                <c:pt idx="1174">
                  <c:v>10.6909328228985</c:v>
                </c:pt>
                <c:pt idx="1175">
                  <c:v>10.6977003602541</c:v>
                </c:pt>
                <c:pt idx="1176">
                  <c:v>10.7059429289644</c:v>
                </c:pt>
                <c:pt idx="1177">
                  <c:v>10.715387667716</c:v>
                </c:pt>
                <c:pt idx="1178">
                  <c:v>10.7257617151954</c:v>
                </c:pt>
                <c:pt idx="1179">
                  <c:v>10.7367922100891</c:v>
                </c:pt>
                <c:pt idx="1180">
                  <c:v>10.7482062910836</c:v>
                </c:pt>
                <c:pt idx="1181">
                  <c:v>10.7597310968656</c:v>
                </c:pt>
                <c:pt idx="1182">
                  <c:v>10.7710937661215</c:v>
                </c:pt>
                <c:pt idx="1183">
                  <c:v>10.7820214375379</c:v>
                </c:pt>
                <c:pt idx="1184">
                  <c:v>10.7922412498013</c:v>
                </c:pt>
                <c:pt idx="1185">
                  <c:v>10.8014803415982</c:v>
                </c:pt>
                <c:pt idx="1186">
                  <c:v>10.8094658516152</c:v>
                </c:pt>
                <c:pt idx="1187">
                  <c:v>10.8159363691935</c:v>
                </c:pt>
                <c:pt idx="1188">
                  <c:v>10.820797015696</c:v>
                </c:pt>
                <c:pt idx="1189">
                  <c:v>10.8240786959003</c:v>
                </c:pt>
                <c:pt idx="1190">
                  <c:v>10.8258154137971</c:v>
                </c:pt>
                <c:pt idx="1191">
                  <c:v>10.8260411733772</c:v>
                </c:pt>
                <c:pt idx="1192">
                  <c:v>10.8247899786313</c:v>
                </c:pt>
                <c:pt idx="1193">
                  <c:v>10.8220958335503</c:v>
                </c:pt>
                <c:pt idx="1194">
                  <c:v>10.817992742125</c:v>
                </c:pt>
                <c:pt idx="1195">
                  <c:v>10.812514708346</c:v>
                </c:pt>
                <c:pt idx="1196">
                  <c:v>10.8056957362041</c:v>
                </c:pt>
                <c:pt idx="1197">
                  <c:v>10.7975698296903</c:v>
                </c:pt>
                <c:pt idx="1198">
                  <c:v>10.7881709927952</c:v>
                </c:pt>
                <c:pt idx="1199">
                  <c:v>10.7775332295095</c:v>
                </c:pt>
                <c:pt idx="1200">
                  <c:v>10.7656905438242</c:v>
                </c:pt>
                <c:pt idx="1201">
                  <c:v>10.7526769397299</c:v>
                </c:pt>
                <c:pt idx="1202">
                  <c:v>10.7385270180011</c:v>
                </c:pt>
                <c:pt idx="1203">
                  <c:v>10.723283710915</c:v>
                </c:pt>
                <c:pt idx="1204">
                  <c:v>10.706996071571</c:v>
                </c:pt>
                <c:pt idx="1205">
                  <c:v>10.6897132944963</c:v>
                </c:pt>
                <c:pt idx="1206">
                  <c:v>10.6714845742179</c:v>
                </c:pt>
                <c:pt idx="1207">
                  <c:v>10.6523591052631</c:v>
                </c:pt>
                <c:pt idx="1208">
                  <c:v>10.6323860821588</c:v>
                </c:pt>
                <c:pt idx="1209">
                  <c:v>10.6116146994321</c:v>
                </c:pt>
                <c:pt idx="1210">
                  <c:v>10.5900941516103</c:v>
                </c:pt>
                <c:pt idx="1211">
                  <c:v>10.5678736332203</c:v>
                </c:pt>
                <c:pt idx="1212">
                  <c:v>10.5450023387893</c:v>
                </c:pt>
                <c:pt idx="1213">
                  <c:v>10.5215294628443</c:v>
                </c:pt>
                <c:pt idx="1214">
                  <c:v>10.4975041999126</c:v>
                </c:pt>
                <c:pt idx="1215">
                  <c:v>10.4729757445211</c:v>
                </c:pt>
                <c:pt idx="1216">
                  <c:v>10.4479932911969</c:v>
                </c:pt>
                <c:pt idx="1217">
                  <c:v>10.4226063395659</c:v>
                </c:pt>
                <c:pt idx="1218">
                  <c:v>10.3968684803605</c:v>
                </c:pt>
                <c:pt idx="1219">
                  <c:v>10.3708362275417</c:v>
                </c:pt>
                <c:pt idx="1220">
                  <c:v>10.344566158289</c:v>
                </c:pt>
                <c:pt idx="1221">
                  <c:v>10.3181148497821</c:v>
                </c:pt>
                <c:pt idx="1222">
                  <c:v>10.2915388792004</c:v>
                </c:pt>
                <c:pt idx="1223">
                  <c:v>10.2648948237236</c:v>
                </c:pt>
                <c:pt idx="1224">
                  <c:v>10.2382392605312</c:v>
                </c:pt>
                <c:pt idx="1225">
                  <c:v>10.2116287668027</c:v>
                </c:pt>
                <c:pt idx="1226">
                  <c:v>10.1851199197178</c:v>
                </c:pt>
                <c:pt idx="1227">
                  <c:v>10.158769296456</c:v>
                </c:pt>
                <c:pt idx="1228">
                  <c:v>10.1326334741968</c:v>
                </c:pt>
                <c:pt idx="1229">
                  <c:v>10.1067690301199</c:v>
                </c:pt>
                <c:pt idx="1230">
                  <c:v>10.0812325414048</c:v>
                </c:pt>
                <c:pt idx="1231">
                  <c:v>10.056080585231</c:v>
                </c:pt>
                <c:pt idx="1232">
                  <c:v>10.0313669373456</c:v>
                </c:pt>
                <c:pt idx="1233">
                  <c:v>10.0071092725672</c:v>
                </c:pt>
                <c:pt idx="1234">
                  <c:v>9.98330017874825</c:v>
                </c:pt>
                <c:pt idx="1235">
                  <c:v>9.95993173698825</c:v>
                </c:pt>
                <c:pt idx="1236">
                  <c:v>9.93699602838671</c:v>
                </c:pt>
                <c:pt idx="1237">
                  <c:v>9.91448513404318</c:v>
                </c:pt>
                <c:pt idx="1238">
                  <c:v>9.8923911350572</c:v>
                </c:pt>
                <c:pt idx="1239">
                  <c:v>9.87070611252829</c:v>
                </c:pt>
                <c:pt idx="1240">
                  <c:v>9.84942214755599</c:v>
                </c:pt>
                <c:pt idx="1241">
                  <c:v>9.82853132123983</c:v>
                </c:pt>
                <c:pt idx="1242">
                  <c:v>9.80802571467936</c:v>
                </c:pt>
                <c:pt idx="1243">
                  <c:v>9.78789740897409</c:v>
                </c:pt>
                <c:pt idx="1244">
                  <c:v>9.76813848522358</c:v>
                </c:pt>
                <c:pt idx="1245">
                  <c:v>9.74874102452735</c:v>
                </c:pt>
                <c:pt idx="1246">
                  <c:v>9.72969710798493</c:v>
                </c:pt>
                <c:pt idx="1247">
                  <c:v>9.711001755836</c:v>
                </c:pt>
                <c:pt idx="1248">
                  <c:v>9.69268640730391</c:v>
                </c:pt>
                <c:pt idx="1249">
                  <c:v>9.67480711297969</c:v>
                </c:pt>
                <c:pt idx="1250">
                  <c:v>9.65742038679057</c:v>
                </c:pt>
                <c:pt idx="1251">
                  <c:v>9.6405827426638</c:v>
                </c:pt>
                <c:pt idx="1252">
                  <c:v>9.62435069452662</c:v>
                </c:pt>
                <c:pt idx="1253">
                  <c:v>9.60878075630628</c:v>
                </c:pt>
                <c:pt idx="1254">
                  <c:v>9.59392944193001</c:v>
                </c:pt>
                <c:pt idx="1255">
                  <c:v>9.57985326532507</c:v>
                </c:pt>
                <c:pt idx="1256">
                  <c:v>9.5666087404187</c:v>
                </c:pt>
                <c:pt idx="1257">
                  <c:v>9.55425238113814</c:v>
                </c:pt>
                <c:pt idx="1258">
                  <c:v>9.54284070141063</c:v>
                </c:pt>
                <c:pt idx="1259">
                  <c:v>9.53243021516342</c:v>
                </c:pt>
                <c:pt idx="1260">
                  <c:v>9.52307743632376</c:v>
                </c:pt>
                <c:pt idx="1261">
                  <c:v>9.51483887881887</c:v>
                </c:pt>
                <c:pt idx="1262">
                  <c:v>9.50776439082381</c:v>
                </c:pt>
                <c:pt idx="1263">
                  <c:v>9.50182436080563</c:v>
                </c:pt>
                <c:pt idx="1264">
                  <c:v>9.49693696153095</c:v>
                </c:pt>
                <c:pt idx="1265">
                  <c:v>9.49301945174598</c:v>
                </c:pt>
                <c:pt idx="1266">
                  <c:v>9.48998909019692</c:v>
                </c:pt>
                <c:pt idx="1267">
                  <c:v>9.48776313562997</c:v>
                </c:pt>
                <c:pt idx="1268">
                  <c:v>9.48625884679134</c:v>
                </c:pt>
                <c:pt idx="1269">
                  <c:v>9.48539348242723</c:v>
                </c:pt>
                <c:pt idx="1270">
                  <c:v>9.48508430128385</c:v>
                </c:pt>
                <c:pt idx="1271">
                  <c:v>9.4852485621074</c:v>
                </c:pt>
                <c:pt idx="1272">
                  <c:v>9.48580352364407</c:v>
                </c:pt>
                <c:pt idx="1273">
                  <c:v>9.48666644464009</c:v>
                </c:pt>
                <c:pt idx="1274">
                  <c:v>9.48775458384165</c:v>
                </c:pt>
                <c:pt idx="1275">
                  <c:v>9.48898519999495</c:v>
                </c:pt>
                <c:pt idx="1276">
                  <c:v>9.4902755518462</c:v>
                </c:pt>
                <c:pt idx="1277">
                  <c:v>9.49154719005503</c:v>
                </c:pt>
                <c:pt idx="1278">
                  <c:v>9.49277090885353</c:v>
                </c:pt>
                <c:pt idx="1279">
                  <c:v>9.4939489666112</c:v>
                </c:pt>
                <c:pt idx="1280">
                  <c:v>9.49508413252579</c:v>
                </c:pt>
                <c:pt idx="1281">
                  <c:v>9.49617917579505</c:v>
                </c:pt>
                <c:pt idx="1282">
                  <c:v>9.49723686561672</c:v>
                </c:pt>
                <c:pt idx="1283">
                  <c:v>9.49825997118856</c:v>
                </c:pt>
                <c:pt idx="1284">
                  <c:v>9.49925126170832</c:v>
                </c:pt>
                <c:pt idx="1285">
                  <c:v>9.50021350637375</c:v>
                </c:pt>
                <c:pt idx="1286">
                  <c:v>9.5011494743826</c:v>
                </c:pt>
                <c:pt idx="1287">
                  <c:v>9.50206193493262</c:v>
                </c:pt>
                <c:pt idx="1288">
                  <c:v>9.50295365722156</c:v>
                </c:pt>
                <c:pt idx="1289">
                  <c:v>9.50382741044716</c:v>
                </c:pt>
                <c:pt idx="1290">
                  <c:v>9.50468596380719</c:v>
                </c:pt>
                <c:pt idx="1291">
                  <c:v>9.50553208649938</c:v>
                </c:pt>
                <c:pt idx="1292">
                  <c:v>9.50636862943634</c:v>
                </c:pt>
                <c:pt idx="1293">
                  <c:v>9.50719934635013</c:v>
                </c:pt>
                <c:pt idx="1294">
                  <c:v>9.50802855181815</c:v>
                </c:pt>
                <c:pt idx="1295">
                  <c:v>9.50886056884026</c:v>
                </c:pt>
                <c:pt idx="1296">
                  <c:v>9.50969972041629</c:v>
                </c:pt>
                <c:pt idx="1297">
                  <c:v>9.5105503295461</c:v>
                </c:pt>
                <c:pt idx="1298">
                  <c:v>9.51141671922952</c:v>
                </c:pt>
                <c:pt idx="1299">
                  <c:v>9.5123032124664</c:v>
                </c:pt>
                <c:pt idx="1300">
                  <c:v>9.51321413225659</c:v>
                </c:pt>
                <c:pt idx="1301">
                  <c:v>9.51415380159993</c:v>
                </c:pt>
                <c:pt idx="1302">
                  <c:v>9.51512654349627</c:v>
                </c:pt>
                <c:pt idx="1303">
                  <c:v>9.51613668094544</c:v>
                </c:pt>
                <c:pt idx="1304">
                  <c:v>9.5171885369473</c:v>
                </c:pt>
                <c:pt idx="1305">
                  <c:v>9.51828643450169</c:v>
                </c:pt>
                <c:pt idx="1306">
                  <c:v>9.51943469660845</c:v>
                </c:pt>
                <c:pt idx="1307">
                  <c:v>9.52063695102094</c:v>
                </c:pt>
                <c:pt idx="1308">
                  <c:v>9.52188942550181</c:v>
                </c:pt>
                <c:pt idx="1309">
                  <c:v>9.52318387880716</c:v>
                </c:pt>
                <c:pt idx="1310">
                  <c:v>9.5245120077939</c:v>
                </c:pt>
                <c:pt idx="1311">
                  <c:v>9.52586550931891</c:v>
                </c:pt>
                <c:pt idx="1312">
                  <c:v>9.52723608023908</c:v>
                </c:pt>
                <c:pt idx="1313">
                  <c:v>9.52861541741131</c:v>
                </c:pt>
                <c:pt idx="1314">
                  <c:v>9.52999521769248</c:v>
                </c:pt>
                <c:pt idx="1315">
                  <c:v>9.53136717793948</c:v>
                </c:pt>
                <c:pt idx="1316">
                  <c:v>9.5327229950092</c:v>
                </c:pt>
                <c:pt idx="1317">
                  <c:v>9.53405436575854</c:v>
                </c:pt>
                <c:pt idx="1318">
                  <c:v>9.53535298704438</c:v>
                </c:pt>
                <c:pt idx="1319">
                  <c:v>9.53661055572362</c:v>
                </c:pt>
                <c:pt idx="1320">
                  <c:v>9.53781876865314</c:v>
                </c:pt>
                <c:pt idx="1321">
                  <c:v>9.53896932268983</c:v>
                </c:pt>
                <c:pt idx="1322">
                  <c:v>9.54005619095157</c:v>
                </c:pt>
                <c:pt idx="1323">
                  <c:v>9.54109669665465</c:v>
                </c:pt>
                <c:pt idx="1324">
                  <c:v>9.5421218707525</c:v>
                </c:pt>
                <c:pt idx="1325">
                  <c:v>9.54316291876789</c:v>
                </c:pt>
                <c:pt idx="1326">
                  <c:v>9.54425104622359</c:v>
                </c:pt>
                <c:pt idx="1327">
                  <c:v>9.54541745864235</c:v>
                </c:pt>
                <c:pt idx="1328">
                  <c:v>9.54669336154694</c:v>
                </c:pt>
                <c:pt idx="1329">
                  <c:v>9.5481099604601</c:v>
                </c:pt>
                <c:pt idx="1330">
                  <c:v>9.54969846090462</c:v>
                </c:pt>
                <c:pt idx="1331">
                  <c:v>9.55149006840325</c:v>
                </c:pt>
                <c:pt idx="1332">
                  <c:v>9.55351598847874</c:v>
                </c:pt>
                <c:pt idx="1333">
                  <c:v>9.55580742665387</c:v>
                </c:pt>
                <c:pt idx="1334">
                  <c:v>9.55839558845138</c:v>
                </c:pt>
                <c:pt idx="1335">
                  <c:v>9.56131167939405</c:v>
                </c:pt>
                <c:pt idx="1336">
                  <c:v>9.56458690500463</c:v>
                </c:pt>
                <c:pt idx="1337">
                  <c:v>9.56824405454647</c:v>
                </c:pt>
                <c:pt idx="1338">
                  <c:v>9.57222267707606</c:v>
                </c:pt>
                <c:pt idx="1339">
                  <c:v>9.57641482477252</c:v>
                </c:pt>
                <c:pt idx="1340">
                  <c:v>9.58071199552576</c:v>
                </c:pt>
                <c:pt idx="1341">
                  <c:v>9.58500568722566</c:v>
                </c:pt>
                <c:pt idx="1342">
                  <c:v>9.58918739776212</c:v>
                </c:pt>
                <c:pt idx="1343">
                  <c:v>9.59314862502503</c:v>
                </c:pt>
                <c:pt idx="1344">
                  <c:v>9.59678086690428</c:v>
                </c:pt>
                <c:pt idx="1345">
                  <c:v>9.59997562128976</c:v>
                </c:pt>
                <c:pt idx="1346">
                  <c:v>9.60262438607136</c:v>
                </c:pt>
                <c:pt idx="1347">
                  <c:v>9.60461865913899</c:v>
                </c:pt>
                <c:pt idx="1348">
                  <c:v>9.60584993838252</c:v>
                </c:pt>
                <c:pt idx="1349">
                  <c:v>9.60620972169185</c:v>
                </c:pt>
                <c:pt idx="1350">
                  <c:v>9.60558950695688</c:v>
                </c:pt>
                <c:pt idx="1351">
                  <c:v>9.60388079206749</c:v>
                </c:pt>
                <c:pt idx="1352">
                  <c:v>9.60099444269853</c:v>
                </c:pt>
                <c:pt idx="1353">
                  <c:v>9.59702608369927</c:v>
                </c:pt>
                <c:pt idx="1354">
                  <c:v>9.59217379851821</c:v>
                </c:pt>
                <c:pt idx="1355">
                  <c:v>9.586636762325</c:v>
                </c:pt>
                <c:pt idx="1356">
                  <c:v>9.58061415028931</c:v>
                </c:pt>
                <c:pt idx="1357">
                  <c:v>9.57430513758078</c:v>
                </c:pt>
                <c:pt idx="1358">
                  <c:v>9.56790889936907</c:v>
                </c:pt>
                <c:pt idx="1359">
                  <c:v>9.56162461082384</c:v>
                </c:pt>
                <c:pt idx="1360">
                  <c:v>9.55565144711474</c:v>
                </c:pt>
                <c:pt idx="1361">
                  <c:v>9.55018858341142</c:v>
                </c:pt>
                <c:pt idx="1362">
                  <c:v>9.54543519488354</c:v>
                </c:pt>
                <c:pt idx="1363">
                  <c:v>9.54159045670075</c:v>
                </c:pt>
                <c:pt idx="1364">
                  <c:v>9.53885354403271</c:v>
                </c:pt>
                <c:pt idx="1365">
                  <c:v>9.53742363204908</c:v>
                </c:pt>
                <c:pt idx="1366">
                  <c:v>9.53749989591949</c:v>
                </c:pt>
                <c:pt idx="1367">
                  <c:v>9.53924772535544</c:v>
                </c:pt>
                <c:pt idx="1368">
                  <c:v>9.54252153583999</c:v>
                </c:pt>
                <c:pt idx="1369">
                  <c:v>9.54700815944732</c:v>
                </c:pt>
                <c:pt idx="1370">
                  <c:v>9.55239280428875</c:v>
                </c:pt>
                <c:pt idx="1371">
                  <c:v>9.55836067847559</c:v>
                </c:pt>
                <c:pt idx="1372">
                  <c:v>9.56459699011914</c:v>
                </c:pt>
                <c:pt idx="1373">
                  <c:v>9.57078694733072</c:v>
                </c:pt>
                <c:pt idx="1374">
                  <c:v>9.57661575822164</c:v>
                </c:pt>
                <c:pt idx="1375">
                  <c:v>9.5817686309032</c:v>
                </c:pt>
                <c:pt idx="1376">
                  <c:v>9.58593077348672</c:v>
                </c:pt>
                <c:pt idx="1377">
                  <c:v>9.58878739408351</c:v>
                </c:pt>
                <c:pt idx="1378">
                  <c:v>9.59002370080488</c:v>
                </c:pt>
                <c:pt idx="1379">
                  <c:v>9.58932490176213</c:v>
                </c:pt>
                <c:pt idx="1380">
                  <c:v>9.58637620506659</c:v>
                </c:pt>
                <c:pt idx="1381">
                  <c:v>9.58086281882955</c:v>
                </c:pt>
                <c:pt idx="1382">
                  <c:v>9.57250839924033</c:v>
                </c:pt>
                <c:pt idx="1383">
                  <c:v>9.5613781777494</c:v>
                </c:pt>
                <c:pt idx="1384">
                  <c:v>9.54771624411902</c:v>
                </c:pt>
                <c:pt idx="1385">
                  <c:v>9.53176825766732</c:v>
                </c:pt>
                <c:pt idx="1386">
                  <c:v>9.51377987771246</c:v>
                </c:pt>
                <c:pt idx="1387">
                  <c:v>9.49399676357256</c:v>
                </c:pt>
                <c:pt idx="1388">
                  <c:v>9.47266457456576</c:v>
                </c:pt>
                <c:pt idx="1389">
                  <c:v>9.4500289700102</c:v>
                </c:pt>
                <c:pt idx="1390">
                  <c:v>9.42633560922403</c:v>
                </c:pt>
                <c:pt idx="1391">
                  <c:v>9.40183015152538</c:v>
                </c:pt>
                <c:pt idx="1392">
                  <c:v>9.37675825623239</c:v>
                </c:pt>
                <c:pt idx="1393">
                  <c:v>9.35136558266319</c:v>
                </c:pt>
                <c:pt idx="1394">
                  <c:v>9.32589779013594</c:v>
                </c:pt>
                <c:pt idx="1395">
                  <c:v>9.30060053796875</c:v>
                </c:pt>
                <c:pt idx="1396">
                  <c:v>9.27571948547978</c:v>
                </c:pt>
                <c:pt idx="1397">
                  <c:v>9.25147620428548</c:v>
                </c:pt>
                <c:pt idx="1398">
                  <c:v>9.22788564930523</c:v>
                </c:pt>
                <c:pt idx="1399">
                  <c:v>9.20485766296686</c:v>
                </c:pt>
                <c:pt idx="1400">
                  <c:v>9.18230125628423</c:v>
                </c:pt>
                <c:pt idx="1401">
                  <c:v>9.16012544027118</c:v>
                </c:pt>
                <c:pt idx="1402">
                  <c:v>9.13823922594158</c:v>
                </c:pt>
                <c:pt idx="1403">
                  <c:v>9.11655162430924</c:v>
                </c:pt>
                <c:pt idx="1404">
                  <c:v>9.09497164638805</c:v>
                </c:pt>
                <c:pt idx="1405">
                  <c:v>9.07340830319182</c:v>
                </c:pt>
                <c:pt idx="1406">
                  <c:v>9.05177060573444</c:v>
                </c:pt>
                <c:pt idx="1407">
                  <c:v>9.02996756502972</c:v>
                </c:pt>
                <c:pt idx="1408">
                  <c:v>9.00790819209153</c:v>
                </c:pt>
                <c:pt idx="1409">
                  <c:v>8.98550149793372</c:v>
                </c:pt>
                <c:pt idx="1410">
                  <c:v>8.96265649357012</c:v>
                </c:pt>
                <c:pt idx="1411">
                  <c:v>8.9392821900146</c:v>
                </c:pt>
                <c:pt idx="1412">
                  <c:v>8.91530183912427</c:v>
                </c:pt>
                <c:pt idx="1413">
                  <c:v>8.89075666987862</c:v>
                </c:pt>
                <c:pt idx="1414">
                  <c:v>8.86574621565612</c:v>
                </c:pt>
                <c:pt idx="1415">
                  <c:v>8.8403704233986</c:v>
                </c:pt>
                <c:pt idx="1416">
                  <c:v>8.81472924004789</c:v>
                </c:pt>
                <c:pt idx="1417">
                  <c:v>8.78892261254583</c:v>
                </c:pt>
                <c:pt idx="1418">
                  <c:v>8.76305048783424</c:v>
                </c:pt>
                <c:pt idx="1419">
                  <c:v>8.73721281285497</c:v>
                </c:pt>
                <c:pt idx="1420">
                  <c:v>8.71150953454984</c:v>
                </c:pt>
                <c:pt idx="1421">
                  <c:v>8.6860405998607</c:v>
                </c:pt>
                <c:pt idx="1422">
                  <c:v>8.66090595572936</c:v>
                </c:pt>
                <c:pt idx="1423">
                  <c:v>8.63620554909766</c:v>
                </c:pt>
                <c:pt idx="1424">
                  <c:v>8.61203932690744</c:v>
                </c:pt>
                <c:pt idx="1425">
                  <c:v>8.58850723610053</c:v>
                </c:pt>
                <c:pt idx="1426">
                  <c:v>8.56570922361876</c:v>
                </c:pt>
                <c:pt idx="1427">
                  <c:v>8.54373909902745</c:v>
                </c:pt>
                <c:pt idx="1428">
                  <c:v>8.52264155130153</c:v>
                </c:pt>
                <c:pt idx="1429">
                  <c:v>8.50243769024524</c:v>
                </c:pt>
                <c:pt idx="1430">
                  <c:v>8.48314847651643</c:v>
                </c:pt>
                <c:pt idx="1431">
                  <c:v>8.46479487077298</c:v>
                </c:pt>
                <c:pt idx="1432">
                  <c:v>8.44739783367275</c:v>
                </c:pt>
                <c:pt idx="1433">
                  <c:v>8.43097832587362</c:v>
                </c:pt>
                <c:pt idx="1434">
                  <c:v>8.41555730803346</c:v>
                </c:pt>
                <c:pt idx="1435">
                  <c:v>8.40115574081013</c:v>
                </c:pt>
                <c:pt idx="1436">
                  <c:v>8.38779458486151</c:v>
                </c:pt>
                <c:pt idx="1437">
                  <c:v>8.37549480084547</c:v>
                </c:pt>
                <c:pt idx="1438">
                  <c:v>8.36427734941987</c:v>
                </c:pt>
                <c:pt idx="1439">
                  <c:v>8.35416319124258</c:v>
                </c:pt>
                <c:pt idx="1440">
                  <c:v>8.34517328697149</c:v>
                </c:pt>
                <c:pt idx="1441">
                  <c:v>8.33732859726444</c:v>
                </c:pt>
                <c:pt idx="1442">
                  <c:v>8.33063918194054</c:v>
                </c:pt>
                <c:pt idx="1443">
                  <c:v>8.32503079078746</c:v>
                </c:pt>
                <c:pt idx="1444">
                  <c:v>8.32038986830693</c:v>
                </c:pt>
                <c:pt idx="1445">
                  <c:v>8.31660263865947</c:v>
                </c:pt>
                <c:pt idx="1446">
                  <c:v>8.31355532600558</c:v>
                </c:pt>
                <c:pt idx="1447">
                  <c:v>8.31113415450579</c:v>
                </c:pt>
                <c:pt idx="1448">
                  <c:v>8.30922534832058</c:v>
                </c:pt>
                <c:pt idx="1449">
                  <c:v>8.3077151316105</c:v>
                </c:pt>
                <c:pt idx="1450">
                  <c:v>8.30648972853603</c:v>
                </c:pt>
                <c:pt idx="1451">
                  <c:v>8.3054353632577</c:v>
                </c:pt>
                <c:pt idx="1452">
                  <c:v>8.30443825993602</c:v>
                </c:pt>
                <c:pt idx="1453">
                  <c:v>8.3033846427315</c:v>
                </c:pt>
                <c:pt idx="1454">
                  <c:v>8.30216073580464</c:v>
                </c:pt>
                <c:pt idx="1455">
                  <c:v>8.30065276331597</c:v>
                </c:pt>
                <c:pt idx="1456">
                  <c:v>8.298746949426</c:v>
                </c:pt>
                <c:pt idx="1457">
                  <c:v>8.2963500910771</c:v>
                </c:pt>
                <c:pt idx="1458">
                  <c:v>8.29352278792993</c:v>
                </c:pt>
                <c:pt idx="1459">
                  <c:v>8.29039526805241</c:v>
                </c:pt>
                <c:pt idx="1460">
                  <c:v>8.28709810308867</c:v>
                </c:pt>
                <c:pt idx="1461">
                  <c:v>8.28376186468287</c:v>
                </c:pt>
                <c:pt idx="1462">
                  <c:v>8.28051712447914</c:v>
                </c:pt>
                <c:pt idx="1463">
                  <c:v>8.27749445412164</c:v>
                </c:pt>
                <c:pt idx="1464">
                  <c:v>8.2748244252545</c:v>
                </c:pt>
                <c:pt idx="1465">
                  <c:v>8.27263760952187</c:v>
                </c:pt>
                <c:pt idx="1466">
                  <c:v>8.27106457856791</c:v>
                </c:pt>
                <c:pt idx="1467">
                  <c:v>8.27023590403674</c:v>
                </c:pt>
                <c:pt idx="1468">
                  <c:v>8.27028215757252</c:v>
                </c:pt>
                <c:pt idx="1469">
                  <c:v>8.27133391081938</c:v>
                </c:pt>
                <c:pt idx="1470">
                  <c:v>8.27352173542149</c:v>
                </c:pt>
                <c:pt idx="1471">
                  <c:v>8.27697620302297</c:v>
                </c:pt>
                <c:pt idx="1472">
                  <c:v>8.28179889864004</c:v>
                </c:pt>
                <c:pt idx="1473">
                  <c:v>8.28788188656408</c:v>
                </c:pt>
                <c:pt idx="1474">
                  <c:v>8.29502513462451</c:v>
                </c:pt>
                <c:pt idx="1475">
                  <c:v>8.30302821366885</c:v>
                </c:pt>
                <c:pt idx="1476">
                  <c:v>8.31169069454463</c:v>
                </c:pt>
                <c:pt idx="1477">
                  <c:v>8.32081214809937</c:v>
                </c:pt>
                <c:pt idx="1478">
                  <c:v>8.33019214518061</c:v>
                </c:pt>
                <c:pt idx="1479">
                  <c:v>8.33963025663586</c:v>
                </c:pt>
                <c:pt idx="1480">
                  <c:v>8.34892605331266</c:v>
                </c:pt>
                <c:pt idx="1481">
                  <c:v>8.35787910605853</c:v>
                </c:pt>
                <c:pt idx="1482">
                  <c:v>8.36628898572099</c:v>
                </c:pt>
                <c:pt idx="1483">
                  <c:v>8.37395526314758</c:v>
                </c:pt>
                <c:pt idx="1484">
                  <c:v>8.38067750918583</c:v>
                </c:pt>
                <c:pt idx="1485">
                  <c:v>8.38625529468325</c:v>
                </c:pt>
                <c:pt idx="1486">
                  <c:v>8.39048819048738</c:v>
                </c:pt>
                <c:pt idx="1487">
                  <c:v>8.39320756146627</c:v>
                </c:pt>
                <c:pt idx="1488">
                  <c:v>8.39446701819085</c:v>
                </c:pt>
                <c:pt idx="1489">
                  <c:v>8.39441500970718</c:v>
                </c:pt>
                <c:pt idx="1490">
                  <c:v>8.39320033915194</c:v>
                </c:pt>
                <c:pt idx="1491">
                  <c:v>8.3909718096618</c:v>
                </c:pt>
                <c:pt idx="1492">
                  <c:v>8.38787822437343</c:v>
                </c:pt>
                <c:pt idx="1493">
                  <c:v>8.3840683864235</c:v>
                </c:pt>
                <c:pt idx="1494">
                  <c:v>8.3796910989487</c:v>
                </c:pt>
                <c:pt idx="1495">
                  <c:v>8.37489516508569</c:v>
                </c:pt>
                <c:pt idx="1496">
                  <c:v>8.36982938797114</c:v>
                </c:pt>
                <c:pt idx="1497">
                  <c:v>8.36464257074173</c:v>
                </c:pt>
                <c:pt idx="1498">
                  <c:v>8.35948351653414</c:v>
                </c:pt>
                <c:pt idx="1499">
                  <c:v>8.35450102848502</c:v>
                </c:pt>
                <c:pt idx="1500">
                  <c:v>8.34984390973107</c:v>
                </c:pt>
                <c:pt idx="1501">
                  <c:v>8.34566096340894</c:v>
                </c:pt>
                <c:pt idx="1502">
                  <c:v>8.34208255160959</c:v>
                </c:pt>
                <c:pt idx="1503">
                  <c:v>8.33911434796249</c:v>
                </c:pt>
                <c:pt idx="1504">
                  <c:v>8.33671037809236</c:v>
                </c:pt>
                <c:pt idx="1505">
                  <c:v>8.3348245021845</c:v>
                </c:pt>
                <c:pt idx="1506">
                  <c:v>8.33341058042423</c:v>
                </c:pt>
                <c:pt idx="1507">
                  <c:v>8.33242247299687</c:v>
                </c:pt>
                <c:pt idx="1508">
                  <c:v>8.33181404008775</c:v>
                </c:pt>
                <c:pt idx="1509">
                  <c:v>8.33153914188217</c:v>
                </c:pt>
                <c:pt idx="1510">
                  <c:v>8.33155163856547</c:v>
                </c:pt>
                <c:pt idx="1511">
                  <c:v>8.33180539032296</c:v>
                </c:pt>
                <c:pt idx="1512">
                  <c:v>8.33225425733995</c:v>
                </c:pt>
                <c:pt idx="1513">
                  <c:v>8.33285209980177</c:v>
                </c:pt>
                <c:pt idx="1514">
                  <c:v>8.33355277789374</c:v>
                </c:pt>
                <c:pt idx="1515">
                  <c:v>8.33431015180118</c:v>
                </c:pt>
                <c:pt idx="1516">
                  <c:v>8.3350780817094</c:v>
                </c:pt>
                <c:pt idx="1517">
                  <c:v>8.3358157608312</c:v>
                </c:pt>
                <c:pt idx="1518">
                  <c:v>8.33651726872589</c:v>
                </c:pt>
                <c:pt idx="1519">
                  <c:v>8.33719070983043</c:v>
                </c:pt>
                <c:pt idx="1520">
                  <c:v>8.33784422671013</c:v>
                </c:pt>
                <c:pt idx="1521">
                  <c:v>8.33848596193035</c:v>
                </c:pt>
                <c:pt idx="1522">
                  <c:v>8.33912405805641</c:v>
                </c:pt>
                <c:pt idx="1523">
                  <c:v>8.33976665765365</c:v>
                </c:pt>
                <c:pt idx="1524">
                  <c:v>8.3404219032874</c:v>
                </c:pt>
                <c:pt idx="1525">
                  <c:v>8.34109793752299</c:v>
                </c:pt>
                <c:pt idx="1526">
                  <c:v>8.34180290292577</c:v>
                </c:pt>
                <c:pt idx="1527">
                  <c:v>8.34254494206106</c:v>
                </c:pt>
                <c:pt idx="1528">
                  <c:v>8.34333219749419</c:v>
                </c:pt>
                <c:pt idx="1529">
                  <c:v>8.34417281179051</c:v>
                </c:pt>
                <c:pt idx="1530">
                  <c:v>8.34507492751535</c:v>
                </c:pt>
                <c:pt idx="1531">
                  <c:v>8.34604668723403</c:v>
                </c:pt>
                <c:pt idx="1532">
                  <c:v>8.34708993717321</c:v>
                </c:pt>
                <c:pt idx="1533">
                  <c:v>8.34816666762798</c:v>
                </c:pt>
                <c:pt idx="1534">
                  <c:v>8.34922332024431</c:v>
                </c:pt>
                <c:pt idx="1535">
                  <c:v>8.35020630123093</c:v>
                </c:pt>
                <c:pt idx="1536">
                  <c:v>8.35106201679658</c:v>
                </c:pt>
                <c:pt idx="1537">
                  <c:v>8.35173687315</c:v>
                </c:pt>
                <c:pt idx="1538">
                  <c:v>8.35217727649991</c:v>
                </c:pt>
                <c:pt idx="1539">
                  <c:v>8.35232963305507</c:v>
                </c:pt>
                <c:pt idx="1540">
                  <c:v>8.35214034902421</c:v>
                </c:pt>
                <c:pt idx="1541">
                  <c:v>8.35155583061606</c:v>
                </c:pt>
                <c:pt idx="1542">
                  <c:v>8.35052248403936</c:v>
                </c:pt>
                <c:pt idx="1543">
                  <c:v>8.34898671550284</c:v>
                </c:pt>
                <c:pt idx="1544">
                  <c:v>8.34689493121526</c:v>
                </c:pt>
                <c:pt idx="1545">
                  <c:v>8.34419353738533</c:v>
                </c:pt>
                <c:pt idx="1546">
                  <c:v>8.3408289402218</c:v>
                </c:pt>
                <c:pt idx="1547">
                  <c:v>8.33676118487567</c:v>
                </c:pt>
                <c:pt idx="1548">
                  <c:v>8.33203387396745</c:v>
                </c:pt>
                <c:pt idx="1549">
                  <c:v>8.32672223877491</c:v>
                </c:pt>
                <c:pt idx="1550">
                  <c:v>8.32090157015865</c:v>
                </c:pt>
                <c:pt idx="1551">
                  <c:v>8.31464715897927</c:v>
                </c:pt>
                <c:pt idx="1552">
                  <c:v>8.30803429609738</c:v>
                </c:pt>
                <c:pt idx="1553">
                  <c:v>8.30113827237357</c:v>
                </c:pt>
                <c:pt idx="1554">
                  <c:v>8.29403437866844</c:v>
                </c:pt>
                <c:pt idx="1555">
                  <c:v>8.28679790584259</c:v>
                </c:pt>
                <c:pt idx="1556">
                  <c:v>8.27950414475664</c:v>
                </c:pt>
                <c:pt idx="1557">
                  <c:v>8.27222838627117</c:v>
                </c:pt>
                <c:pt idx="1558">
                  <c:v>8.26504592124679</c:v>
                </c:pt>
                <c:pt idx="1559">
                  <c:v>8.25803204054409</c:v>
                </c:pt>
                <c:pt idx="1560">
                  <c:v>8.25126203502369</c:v>
                </c:pt>
                <c:pt idx="1561">
                  <c:v>8.24481119554618</c:v>
                </c:pt>
                <c:pt idx="1562">
                  <c:v>8.23873648666757</c:v>
                </c:pt>
                <c:pt idx="1563">
                  <c:v>8.23298619284504</c:v>
                </c:pt>
                <c:pt idx="1564">
                  <c:v>8.2274686885925</c:v>
                </c:pt>
                <c:pt idx="1565">
                  <c:v>8.22209228729217</c:v>
                </c:pt>
                <c:pt idx="1566">
                  <c:v>8.21676530232627</c:v>
                </c:pt>
                <c:pt idx="1567">
                  <c:v>8.21139604707703</c:v>
                </c:pt>
                <c:pt idx="1568">
                  <c:v>8.20589283492666</c:v>
                </c:pt>
                <c:pt idx="1569">
                  <c:v>8.20016397925738</c:v>
                </c:pt>
                <c:pt idx="1570">
                  <c:v>8.19411779345141</c:v>
                </c:pt>
                <c:pt idx="1571">
                  <c:v>8.18766259089098</c:v>
                </c:pt>
                <c:pt idx="1572">
                  <c:v>8.1807066849583</c:v>
                </c:pt>
                <c:pt idx="1573">
                  <c:v>8.1731583890356</c:v>
                </c:pt>
                <c:pt idx="1574">
                  <c:v>8.16492601650509</c:v>
                </c:pt>
                <c:pt idx="1575">
                  <c:v>8.15591788074899</c:v>
                </c:pt>
                <c:pt idx="1576">
                  <c:v>8.14604229514953</c:v>
                </c:pt>
                <c:pt idx="1577">
                  <c:v>8.13522023473026</c:v>
                </c:pt>
                <c:pt idx="1578">
                  <c:v>8.1234453689102</c:v>
                </c:pt>
                <c:pt idx="1579">
                  <c:v>8.11073726163475</c:v>
                </c:pt>
                <c:pt idx="1580">
                  <c:v>8.09711550848491</c:v>
                </c:pt>
                <c:pt idx="1581">
                  <c:v>8.08259970504165</c:v>
                </c:pt>
                <c:pt idx="1582">
                  <c:v>8.06720944688593</c:v>
                </c:pt>
                <c:pt idx="1583">
                  <c:v>8.05096432959875</c:v>
                </c:pt>
                <c:pt idx="1584">
                  <c:v>8.03388394876109</c:v>
                </c:pt>
                <c:pt idx="1585">
                  <c:v>8.01598789995392</c:v>
                </c:pt>
                <c:pt idx="1586">
                  <c:v>7.99729577875822</c:v>
                </c:pt>
                <c:pt idx="1587">
                  <c:v>7.97782718075496</c:v>
                </c:pt>
                <c:pt idx="1588">
                  <c:v>7.95760170152514</c:v>
                </c:pt>
                <c:pt idx="1589">
                  <c:v>7.93663893664973</c:v>
                </c:pt>
                <c:pt idx="1590">
                  <c:v>7.91495848170969</c:v>
                </c:pt>
                <c:pt idx="1591">
                  <c:v>7.89257993228603</c:v>
                </c:pt>
                <c:pt idx="1592">
                  <c:v>7.8695288006905</c:v>
                </c:pt>
                <c:pt idx="1593">
                  <c:v>7.84586349108531</c:v>
                </c:pt>
                <c:pt idx="1594">
                  <c:v>7.8216537711442</c:v>
                </c:pt>
                <c:pt idx="1595">
                  <c:v>7.79696941936334</c:v>
                </c:pt>
                <c:pt idx="1596">
                  <c:v>7.77188021423889</c:v>
                </c:pt>
                <c:pt idx="1597">
                  <c:v>7.74645593426701</c:v>
                </c:pt>
                <c:pt idx="1598">
                  <c:v>7.72076635794387</c:v>
                </c:pt>
                <c:pt idx="1599">
                  <c:v>7.69488126376563</c:v>
                </c:pt>
                <c:pt idx="1600">
                  <c:v>7.66887043022845</c:v>
                </c:pt>
                <c:pt idx="1601">
                  <c:v>7.6428036358285</c:v>
                </c:pt>
                <c:pt idx="1602">
                  <c:v>7.61675065906195</c:v>
                </c:pt>
                <c:pt idx="1603">
                  <c:v>7.59078127842494</c:v>
                </c:pt>
                <c:pt idx="1604">
                  <c:v>7.56496527241366</c:v>
                </c:pt>
                <c:pt idx="1605">
                  <c:v>7.53937241952425</c:v>
                </c:pt>
                <c:pt idx="1606">
                  <c:v>7.51407249825289</c:v>
                </c:pt>
                <c:pt idx="1607">
                  <c:v>7.48913282006498</c:v>
                </c:pt>
                <c:pt idx="1608">
                  <c:v>7.46460741541917</c:v>
                </c:pt>
                <c:pt idx="1609">
                  <c:v>7.44054586523472</c:v>
                </c:pt>
                <c:pt idx="1610">
                  <c:v>7.41699774721747</c:v>
                </c:pt>
                <c:pt idx="1611">
                  <c:v>7.39401263907318</c:v>
                </c:pt>
                <c:pt idx="1612">
                  <c:v>7.37164011850767</c:v>
                </c:pt>
                <c:pt idx="1613">
                  <c:v>7.34992976322674</c:v>
                </c:pt>
                <c:pt idx="1614">
                  <c:v>7.3289311509362</c:v>
                </c:pt>
                <c:pt idx="1615">
                  <c:v>7.30869385934184</c:v>
                </c:pt>
                <c:pt idx="1616">
                  <c:v>7.28926746614946</c:v>
                </c:pt>
                <c:pt idx="1617">
                  <c:v>7.27070154906487</c:v>
                </c:pt>
                <c:pt idx="1618">
                  <c:v>7.25304568579389</c:v>
                </c:pt>
                <c:pt idx="1619">
                  <c:v>7.23634945404228</c:v>
                </c:pt>
                <c:pt idx="1620">
                  <c:v>7.22066243151588</c:v>
                </c:pt>
                <c:pt idx="1621">
                  <c:v>7.20603419592047</c:v>
                </c:pt>
                <c:pt idx="1622">
                  <c:v>7.19250256318217</c:v>
                </c:pt>
                <c:pt idx="1623">
                  <c:v>7.18004402551636</c:v>
                </c:pt>
                <c:pt idx="1624">
                  <c:v>7.16861515388222</c:v>
                </c:pt>
                <c:pt idx="1625">
                  <c:v>7.1581725086933</c:v>
                </c:pt>
                <c:pt idx="1626">
                  <c:v>7.14867265036316</c:v>
                </c:pt>
                <c:pt idx="1627">
                  <c:v>7.14007213930536</c:v>
                </c:pt>
                <c:pt idx="1628">
                  <c:v>7.13232753593346</c:v>
                </c:pt>
                <c:pt idx="1629">
                  <c:v>7.12539540066102</c:v>
                </c:pt>
                <c:pt idx="1630">
                  <c:v>7.1192322939016</c:v>
                </c:pt>
                <c:pt idx="1631">
                  <c:v>7.11379477606875</c:v>
                </c:pt>
                <c:pt idx="1632">
                  <c:v>7.10903940757603</c:v>
                </c:pt>
                <c:pt idx="1633">
                  <c:v>7.104922748837</c:v>
                </c:pt>
                <c:pt idx="1634">
                  <c:v>7.10140136026523</c:v>
                </c:pt>
                <c:pt idx="1635">
                  <c:v>7.09843180227426</c:v>
                </c:pt>
                <c:pt idx="1636">
                  <c:v>7.09597063527766</c:v>
                </c:pt>
                <c:pt idx="1637">
                  <c:v>7.09397604898416</c:v>
                </c:pt>
                <c:pt idx="1638">
                  <c:v>7.09241446116963</c:v>
                </c:pt>
                <c:pt idx="1639">
                  <c:v>7.09125488102622</c:v>
                </c:pt>
                <c:pt idx="1640">
                  <c:v>7.09046631870952</c:v>
                </c:pt>
                <c:pt idx="1641">
                  <c:v>7.09001778437513</c:v>
                </c:pt>
                <c:pt idx="1642">
                  <c:v>7.08987828817864</c:v>
                </c:pt>
                <c:pt idx="1643">
                  <c:v>7.09001684027566</c:v>
                </c:pt>
                <c:pt idx="1644">
                  <c:v>7.09040245082177</c:v>
                </c:pt>
                <c:pt idx="1645">
                  <c:v>7.09100412997258</c:v>
                </c:pt>
                <c:pt idx="1646">
                  <c:v>7.09179088788367</c:v>
                </c:pt>
                <c:pt idx="1647">
                  <c:v>7.09273173471065</c:v>
                </c:pt>
                <c:pt idx="1648">
                  <c:v>7.09379568060911</c:v>
                </c:pt>
                <c:pt idx="1649">
                  <c:v>7.09495173573465</c:v>
                </c:pt>
                <c:pt idx="1650">
                  <c:v>7.09616891024285</c:v>
                </c:pt>
                <c:pt idx="1651">
                  <c:v>7.09741621428933</c:v>
                </c:pt>
                <c:pt idx="1652">
                  <c:v>7.09866103211729</c:v>
                </c:pt>
                <c:pt idx="1653">
                  <c:v>7.09986279413978</c:v>
                </c:pt>
                <c:pt idx="1654">
                  <c:v>7.1009785023902</c:v>
                </c:pt>
                <c:pt idx="1655">
                  <c:v>7.10196515830202</c:v>
                </c:pt>
                <c:pt idx="1656">
                  <c:v>7.10277976330871</c:v>
                </c:pt>
                <c:pt idx="1657">
                  <c:v>7.10337931884375</c:v>
                </c:pt>
                <c:pt idx="1658">
                  <c:v>7.10372082634062</c:v>
                </c:pt>
                <c:pt idx="1659">
                  <c:v>7.10376128723278</c:v>
                </c:pt>
                <c:pt idx="1660">
                  <c:v>7.10345770295372</c:v>
                </c:pt>
                <c:pt idx="1661">
                  <c:v>7.10276707493691</c:v>
                </c:pt>
                <c:pt idx="1662">
                  <c:v>7.10164640461583</c:v>
                </c:pt>
                <c:pt idx="1663">
                  <c:v>7.10005269342395</c:v>
                </c:pt>
                <c:pt idx="1664">
                  <c:v>7.09794294279475</c:v>
                </c:pt>
                <c:pt idx="1665">
                  <c:v>7.0952741541617</c:v>
                </c:pt>
                <c:pt idx="1666">
                  <c:v>7.09200332895827</c:v>
                </c:pt>
                <c:pt idx="1667">
                  <c:v>7.08811325559568</c:v>
                </c:pt>
                <c:pt idx="1668">
                  <c:v>7.08370892889141</c:v>
                </c:pt>
                <c:pt idx="1669">
                  <c:v>7.0789315086849</c:v>
                </c:pt>
                <c:pt idx="1670">
                  <c:v>7.0739221603258</c:v>
                </c:pt>
                <c:pt idx="1671">
                  <c:v>7.06882204916377</c:v>
                </c:pt>
                <c:pt idx="1672">
                  <c:v>7.06377234054845</c:v>
                </c:pt>
                <c:pt idx="1673">
                  <c:v>7.05891419982951</c:v>
                </c:pt>
                <c:pt idx="1674">
                  <c:v>7.05438879235659</c:v>
                </c:pt>
                <c:pt idx="1675">
                  <c:v>7.05033728347934</c:v>
                </c:pt>
                <c:pt idx="1676">
                  <c:v>7.04690083854741</c:v>
                </c:pt>
                <c:pt idx="1677">
                  <c:v>7.04422062291046</c:v>
                </c:pt>
                <c:pt idx="1678">
                  <c:v>7.04243780191814</c:v>
                </c:pt>
                <c:pt idx="1679">
                  <c:v>7.04169354092011</c:v>
                </c:pt>
                <c:pt idx="1680">
                  <c:v>7.042129005266</c:v>
                </c:pt>
                <c:pt idx="1681">
                  <c:v>7.04388536030549</c:v>
                </c:pt>
                <c:pt idx="1682">
                  <c:v>7.04705393379208</c:v>
                </c:pt>
                <c:pt idx="1683">
                  <c:v>7.05149723400094</c:v>
                </c:pt>
                <c:pt idx="1684">
                  <c:v>7.05701213952365</c:v>
                </c:pt>
                <c:pt idx="1685">
                  <c:v>7.06339552340262</c:v>
                </c:pt>
                <c:pt idx="1686">
                  <c:v>7.07044425868025</c:v>
                </c:pt>
                <c:pt idx="1687">
                  <c:v>7.07795521839898</c:v>
                </c:pt>
                <c:pt idx="1688">
                  <c:v>7.08572527560119</c:v>
                </c:pt>
                <c:pt idx="1689">
                  <c:v>7.0935513033293</c:v>
                </c:pt>
                <c:pt idx="1690">
                  <c:v>7.10123017462573</c:v>
                </c:pt>
                <c:pt idx="1691">
                  <c:v>7.10855876253287</c:v>
                </c:pt>
                <c:pt idx="1692">
                  <c:v>7.11533394009315</c:v>
                </c:pt>
                <c:pt idx="1693">
                  <c:v>7.12135258034897</c:v>
                </c:pt>
                <c:pt idx="1694">
                  <c:v>7.12641155634274</c:v>
                </c:pt>
                <c:pt idx="1695">
                  <c:v>7.13030774111688</c:v>
                </c:pt>
                <c:pt idx="1696">
                  <c:v>7.13283800771378</c:v>
                </c:pt>
                <c:pt idx="1697">
                  <c:v>7.13385337004338</c:v>
                </c:pt>
                <c:pt idx="1698">
                  <c:v>7.13344568074057</c:v>
                </c:pt>
                <c:pt idx="1699">
                  <c:v>7.13177373613248</c:v>
                </c:pt>
                <c:pt idx="1700">
                  <c:v>7.12899633521969</c:v>
                </c:pt>
                <c:pt idx="1701">
                  <c:v>7.12527227700276</c:v>
                </c:pt>
                <c:pt idx="1702">
                  <c:v>7.12076036048228</c:v>
                </c:pt>
                <c:pt idx="1703">
                  <c:v>7.11561938465881</c:v>
                </c:pt>
                <c:pt idx="1704">
                  <c:v>7.11000814853294</c:v>
                </c:pt>
                <c:pt idx="1705">
                  <c:v>7.10408545110523</c:v>
                </c:pt>
                <c:pt idx="1706">
                  <c:v>7.09801009137626</c:v>
                </c:pt>
                <c:pt idx="1707">
                  <c:v>7.09194086834661</c:v>
                </c:pt>
                <c:pt idx="1708">
                  <c:v>7.08603658101684</c:v>
                </c:pt>
                <c:pt idx="1709">
                  <c:v>7.08045602838753</c:v>
                </c:pt>
                <c:pt idx="1710">
                  <c:v>7.07535800945926</c:v>
                </c:pt>
                <c:pt idx="1711">
                  <c:v>7.07090132323259</c:v>
                </c:pt>
                <c:pt idx="1712">
                  <c:v>7.06721386136421</c:v>
                </c:pt>
                <c:pt idx="1713">
                  <c:v>7.06429030281128</c:v>
                </c:pt>
                <c:pt idx="1714">
                  <c:v>7.06208944468064</c:v>
                </c:pt>
                <c:pt idx="1715">
                  <c:v>7.06057008356588</c:v>
                </c:pt>
                <c:pt idx="1716">
                  <c:v>7.05969101606058</c:v>
                </c:pt>
                <c:pt idx="1717">
                  <c:v>7.05941103875836</c:v>
                </c:pt>
                <c:pt idx="1718">
                  <c:v>7.0596889482528</c:v>
                </c:pt>
                <c:pt idx="1719">
                  <c:v>7.06048354113751</c:v>
                </c:pt>
                <c:pt idx="1720">
                  <c:v>7.06175361400609</c:v>
                </c:pt>
                <c:pt idx="1721">
                  <c:v>7.06345796345212</c:v>
                </c:pt>
                <c:pt idx="1722">
                  <c:v>7.06555538606921</c:v>
                </c:pt>
                <c:pt idx="1723">
                  <c:v>7.06800467845096</c:v>
                </c:pt>
                <c:pt idx="1724">
                  <c:v>7.07076463719096</c:v>
                </c:pt>
                <c:pt idx="1725">
                  <c:v>7.07379405888281</c:v>
                </c:pt>
                <c:pt idx="1726">
                  <c:v>7.07705174012011</c:v>
                </c:pt>
                <c:pt idx="1727">
                  <c:v>7.08049554051437</c:v>
                </c:pt>
                <c:pt idx="1728">
                  <c:v>7.08407940667131</c:v>
                </c:pt>
                <c:pt idx="1729">
                  <c:v>7.08775626387425</c:v>
                </c:pt>
                <c:pt idx="1730">
                  <c:v>7.09147903740359</c:v>
                </c:pt>
                <c:pt idx="1731">
                  <c:v>7.09520065253976</c:v>
                </c:pt>
                <c:pt idx="1732">
                  <c:v>7.09887403456316</c:v>
                </c:pt>
                <c:pt idx="1733">
                  <c:v>7.1024521087542</c:v>
                </c:pt>
                <c:pt idx="1734">
                  <c:v>7.10588780039331</c:v>
                </c:pt>
                <c:pt idx="1735">
                  <c:v>7.10913403476089</c:v>
                </c:pt>
                <c:pt idx="1736">
                  <c:v>7.11214373713734</c:v>
                </c:pt>
                <c:pt idx="1737">
                  <c:v>7.1148698328031</c:v>
                </c:pt>
                <c:pt idx="1738">
                  <c:v>7.11726524703856</c:v>
                </c:pt>
                <c:pt idx="1739">
                  <c:v>7.11928290512415</c:v>
                </c:pt>
                <c:pt idx="1740">
                  <c:v>7.12087573234026</c:v>
                </c:pt>
                <c:pt idx="1741">
                  <c:v>7.12199665396733</c:v>
                </c:pt>
                <c:pt idx="1742">
                  <c:v>7.12259608519309</c:v>
                </c:pt>
                <c:pt idx="1743">
                  <c:v>7.12261428406586</c:v>
                </c:pt>
                <c:pt idx="1744">
                  <c:v>7.12198893981822</c:v>
                </c:pt>
                <c:pt idx="1745">
                  <c:v>7.12065774168258</c:v>
                </c:pt>
                <c:pt idx="1746">
                  <c:v>7.11855837889136</c:v>
                </c:pt>
                <c:pt idx="1747">
                  <c:v>7.11562854067698</c:v>
                </c:pt>
                <c:pt idx="1748">
                  <c:v>7.11180591627187</c:v>
                </c:pt>
                <c:pt idx="1749">
                  <c:v>7.10702819490845</c:v>
                </c:pt>
                <c:pt idx="1750">
                  <c:v>7.10123306581913</c:v>
                </c:pt>
                <c:pt idx="1751">
                  <c:v>7.09435821823635</c:v>
                </c:pt>
                <c:pt idx="1752">
                  <c:v>7.0863413413925</c:v>
                </c:pt>
                <c:pt idx="1753">
                  <c:v>7.07712012452004</c:v>
                </c:pt>
                <c:pt idx="1754">
                  <c:v>7.06663225685136</c:v>
                </c:pt>
                <c:pt idx="1755">
                  <c:v>7.05481542761889</c:v>
                </c:pt>
                <c:pt idx="1756">
                  <c:v>7.04160732606446</c:v>
                </c:pt>
                <c:pt idx="1757">
                  <c:v>7.02697817319738</c:v>
                </c:pt>
                <c:pt idx="1758">
                  <c:v>7.0110257441216</c:v>
                </c:pt>
                <c:pt idx="1759">
                  <c:v>6.99387907188979</c:v>
                </c:pt>
                <c:pt idx="1760">
                  <c:v>6.97566718955457</c:v>
                </c:pt>
                <c:pt idx="1761">
                  <c:v>6.95651913016859</c:v>
                </c:pt>
                <c:pt idx="1762">
                  <c:v>6.93656392678448</c:v>
                </c:pt>
                <c:pt idx="1763">
                  <c:v>6.91593061245488</c:v>
                </c:pt>
                <c:pt idx="1764">
                  <c:v>6.89474822023243</c:v>
                </c:pt>
                <c:pt idx="1765">
                  <c:v>6.87314578316978</c:v>
                </c:pt>
                <c:pt idx="1766">
                  <c:v>6.85125233431954</c:v>
                </c:pt>
                <c:pt idx="1767">
                  <c:v>6.82919690673438</c:v>
                </c:pt>
                <c:pt idx="1768">
                  <c:v>6.80710853346692</c:v>
                </c:pt>
                <c:pt idx="1769">
                  <c:v>6.78511624756982</c:v>
                </c:pt>
                <c:pt idx="1770">
                  <c:v>6.76334908209569</c:v>
                </c:pt>
                <c:pt idx="1771">
                  <c:v>6.74193606990234</c:v>
                </c:pt>
                <c:pt idx="1772">
                  <c:v>6.72096572663686</c:v>
                </c:pt>
                <c:pt idx="1773">
                  <c:v>6.70037263263141</c:v>
                </c:pt>
                <c:pt idx="1774">
                  <c:v>6.68005481670303</c:v>
                </c:pt>
                <c:pt idx="1775">
                  <c:v>6.65991030766882</c:v>
                </c:pt>
                <c:pt idx="1776">
                  <c:v>6.63983713434587</c:v>
                </c:pt>
                <c:pt idx="1777">
                  <c:v>6.61973332555124</c:v>
                </c:pt>
                <c:pt idx="1778">
                  <c:v>6.59949691010202</c:v>
                </c:pt>
                <c:pt idx="1779">
                  <c:v>6.57902591681528</c:v>
                </c:pt>
                <c:pt idx="1780">
                  <c:v>6.55821837450811</c:v>
                </c:pt>
                <c:pt idx="1781">
                  <c:v>6.53697231199759</c:v>
                </c:pt>
                <c:pt idx="1782">
                  <c:v>6.51518575810081</c:v>
                </c:pt>
                <c:pt idx="1783">
                  <c:v>6.49275674163482</c:v>
                </c:pt>
                <c:pt idx="1784">
                  <c:v>6.46958329141673</c:v>
                </c:pt>
                <c:pt idx="1785">
                  <c:v>6.4455634362636</c:v>
                </c:pt>
                <c:pt idx="1786">
                  <c:v>6.420595206083</c:v>
                </c:pt>
                <c:pt idx="1787">
                  <c:v>6.39463243083272</c:v>
                </c:pt>
                <c:pt idx="1788">
                  <c:v>6.36783436946298</c:v>
                </c:pt>
                <c:pt idx="1789">
                  <c:v>6.3404075439268</c:v>
                </c:pt>
                <c:pt idx="1790">
                  <c:v>6.31255847617724</c:v>
                </c:pt>
                <c:pt idx="1791">
                  <c:v>6.28449368816733</c:v>
                </c:pt>
                <c:pt idx="1792">
                  <c:v>6.25641970185011</c:v>
                </c:pt>
                <c:pt idx="1793">
                  <c:v>6.22854303917862</c:v>
                </c:pt>
                <c:pt idx="1794">
                  <c:v>6.2010702221059</c:v>
                </c:pt>
                <c:pt idx="1795">
                  <c:v>6.174207772585</c:v>
                </c:pt>
                <c:pt idx="1796">
                  <c:v>6.14816221256894</c:v>
                </c:pt>
                <c:pt idx="1797">
                  <c:v>6.12314006401078</c:v>
                </c:pt>
                <c:pt idx="1798">
                  <c:v>6.09934784886355</c:v>
                </c:pt>
                <c:pt idx="1799">
                  <c:v>6.0769920890803</c:v>
                </c:pt>
                <c:pt idx="1800">
                  <c:v>6.05627930661406</c:v>
                </c:pt>
                <c:pt idx="1801">
                  <c:v>6.03741602025221</c:v>
                </c:pt>
                <c:pt idx="1802">
                  <c:v>6.02054517284796</c:v>
                </c:pt>
                <c:pt idx="1803">
                  <c:v>6.00558289155258</c:v>
                </c:pt>
                <c:pt idx="1804">
                  <c:v>5.99239474302048</c:v>
                </c:pt>
                <c:pt idx="1805">
                  <c:v>5.98084629390603</c:v>
                </c:pt>
                <c:pt idx="1806">
                  <c:v>5.97080311086361</c:v>
                </c:pt>
                <c:pt idx="1807">
                  <c:v>5.96213076054761</c:v>
                </c:pt>
                <c:pt idx="1808">
                  <c:v>5.9546948096124</c:v>
                </c:pt>
                <c:pt idx="1809">
                  <c:v>5.94836082471238</c:v>
                </c:pt>
                <c:pt idx="1810">
                  <c:v>5.94299437250191</c:v>
                </c:pt>
                <c:pt idx="1811">
                  <c:v>5.93846101963539</c:v>
                </c:pt>
                <c:pt idx="1812">
                  <c:v>5.93462633276719</c:v>
                </c:pt>
                <c:pt idx="1813">
                  <c:v>5.9313558785517</c:v>
                </c:pt>
                <c:pt idx="1814">
                  <c:v>5.9285152236433</c:v>
                </c:pt>
                <c:pt idx="1815">
                  <c:v>5.92596993469637</c:v>
                </c:pt>
                <c:pt idx="1816">
                  <c:v>5.92358558079645</c:v>
                </c:pt>
                <c:pt idx="1817">
                  <c:v>5.92125199245442</c:v>
                </c:pt>
                <c:pt idx="1818">
                  <c:v>5.9189428847087</c:v>
                </c:pt>
                <c:pt idx="1819">
                  <c:v>5.91665008932329</c:v>
                </c:pt>
                <c:pt idx="1820">
                  <c:v>5.91436543806217</c:v>
                </c:pt>
                <c:pt idx="1821">
                  <c:v>5.91208076268933</c:v>
                </c:pt>
                <c:pt idx="1822">
                  <c:v>5.90978789496875</c:v>
                </c:pt>
                <c:pt idx="1823">
                  <c:v>5.90747866666441</c:v>
                </c:pt>
                <c:pt idx="1824">
                  <c:v>5.90514490954031</c:v>
                </c:pt>
                <c:pt idx="1825">
                  <c:v>5.90277845536042</c:v>
                </c:pt>
                <c:pt idx="1826">
                  <c:v>5.90037113588873</c:v>
                </c:pt>
                <c:pt idx="1827">
                  <c:v>5.89791478288923</c:v>
                </c:pt>
                <c:pt idx="1828">
                  <c:v>5.8954012281259</c:v>
                </c:pt>
                <c:pt idx="1829">
                  <c:v>5.89282230336273</c:v>
                </c:pt>
                <c:pt idx="1830">
                  <c:v>5.8901698403637</c:v>
                </c:pt>
                <c:pt idx="1831">
                  <c:v>5.88743567160701</c:v>
                </c:pt>
                <c:pt idx="1832">
                  <c:v>5.88461571443219</c:v>
                </c:pt>
                <c:pt idx="1833">
                  <c:v>5.88171957500217</c:v>
                </c:pt>
                <c:pt idx="1834">
                  <c:v>5.87875972365374</c:v>
                </c:pt>
                <c:pt idx="1835">
                  <c:v>5.87574863072368</c:v>
                </c:pt>
                <c:pt idx="1836">
                  <c:v>5.87269876654877</c:v>
                </c:pt>
                <c:pt idx="1837">
                  <c:v>5.86962260146579</c:v>
                </c:pt>
                <c:pt idx="1838">
                  <c:v>5.86653260581153</c:v>
                </c:pt>
                <c:pt idx="1839">
                  <c:v>5.86344124992278</c:v>
                </c:pt>
                <c:pt idx="1840">
                  <c:v>5.8603610041363</c:v>
                </c:pt>
                <c:pt idx="1841">
                  <c:v>5.85730433878888</c:v>
                </c:pt>
                <c:pt idx="1842">
                  <c:v>5.85428372421732</c:v>
                </c:pt>
                <c:pt idx="1843">
                  <c:v>5.85131163075838</c:v>
                </c:pt>
                <c:pt idx="1844">
                  <c:v>5.84840052874886</c:v>
                </c:pt>
                <c:pt idx="1845">
                  <c:v>5.84556288852553</c:v>
                </c:pt>
                <c:pt idx="1846">
                  <c:v>5.84281118159135</c:v>
                </c:pt>
                <c:pt idx="1847">
                  <c:v>5.84016208578604</c:v>
                </c:pt>
                <c:pt idx="1848">
                  <c:v>5.83764594236554</c:v>
                </c:pt>
                <c:pt idx="1849">
                  <c:v>5.83529586206787</c:v>
                </c:pt>
                <c:pt idx="1850">
                  <c:v>5.83314495563104</c:v>
                </c:pt>
                <c:pt idx="1851">
                  <c:v>5.83122633379305</c:v>
                </c:pt>
                <c:pt idx="1852">
                  <c:v>5.82957310729191</c:v>
                </c:pt>
                <c:pt idx="1853">
                  <c:v>5.82821838686563</c:v>
                </c:pt>
                <c:pt idx="1854">
                  <c:v>5.82719528325221</c:v>
                </c:pt>
                <c:pt idx="1855">
                  <c:v>5.82653690718967</c:v>
                </c:pt>
                <c:pt idx="1856">
                  <c:v>5.82627636941602</c:v>
                </c:pt>
                <c:pt idx="1857">
                  <c:v>5.82644678066925</c:v>
                </c:pt>
                <c:pt idx="1858">
                  <c:v>5.82708125168739</c:v>
                </c:pt>
                <c:pt idx="1859">
                  <c:v>5.82821289320843</c:v>
                </c:pt>
                <c:pt idx="1860">
                  <c:v>5.82987481597038</c:v>
                </c:pt>
                <c:pt idx="1861">
                  <c:v>5.8321001183134</c:v>
                </c:pt>
                <c:pt idx="1862">
                  <c:v>5.83489169569928</c:v>
                </c:pt>
                <c:pt idx="1863">
                  <c:v>5.83815733548032</c:v>
                </c:pt>
                <c:pt idx="1864">
                  <c:v>5.84178615140308</c:v>
                </c:pt>
                <c:pt idx="1865">
                  <c:v>5.84566725721412</c:v>
                </c:pt>
                <c:pt idx="1866">
                  <c:v>5.84968976666001</c:v>
                </c:pt>
                <c:pt idx="1867">
                  <c:v>5.85374279348731</c:v>
                </c:pt>
                <c:pt idx="1868">
                  <c:v>5.85771545144259</c:v>
                </c:pt>
                <c:pt idx="1869">
                  <c:v>5.86149685427242</c:v>
                </c:pt>
                <c:pt idx="1870">
                  <c:v>5.86497611572335</c:v>
                </c:pt>
                <c:pt idx="1871">
                  <c:v>5.86804234954195</c:v>
                </c:pt>
                <c:pt idx="1872">
                  <c:v>5.87058466947478</c:v>
                </c:pt>
                <c:pt idx="1873">
                  <c:v>5.87249218926842</c:v>
                </c:pt>
                <c:pt idx="1874">
                  <c:v>5.87365402266941</c:v>
                </c:pt>
                <c:pt idx="1875">
                  <c:v>5.87395928342434</c:v>
                </c:pt>
                <c:pt idx="1876">
                  <c:v>5.87329711903821</c:v>
                </c:pt>
                <c:pt idx="1877">
                  <c:v>5.87161515857758</c:v>
                </c:pt>
                <c:pt idx="1878">
                  <c:v>5.86903957835418</c:v>
                </c:pt>
                <c:pt idx="1879">
                  <c:v>5.86573050902136</c:v>
                </c:pt>
                <c:pt idx="1880">
                  <c:v>5.86184808123248</c:v>
                </c:pt>
                <c:pt idx="1881">
                  <c:v>5.8575524256409</c:v>
                </c:pt>
                <c:pt idx="1882">
                  <c:v>5.85300367289996</c:v>
                </c:pt>
                <c:pt idx="1883">
                  <c:v>5.84836195366303</c:v>
                </c:pt>
                <c:pt idx="1884">
                  <c:v>5.84378739858347</c:v>
                </c:pt>
                <c:pt idx="1885">
                  <c:v>5.83944013831464</c:v>
                </c:pt>
                <c:pt idx="1886">
                  <c:v>5.83548030350987</c:v>
                </c:pt>
                <c:pt idx="1887">
                  <c:v>5.83206802482255</c:v>
                </c:pt>
                <c:pt idx="1888">
                  <c:v>5.82936343290602</c:v>
                </c:pt>
                <c:pt idx="1889">
                  <c:v>5.82752665841363</c:v>
                </c:pt>
                <c:pt idx="1890">
                  <c:v>5.82671783199876</c:v>
                </c:pt>
                <c:pt idx="1891">
                  <c:v>5.82709702522047</c:v>
                </c:pt>
                <c:pt idx="1892">
                  <c:v>5.82874853352338</c:v>
                </c:pt>
                <c:pt idx="1893">
                  <c:v>5.83153232337708</c:v>
                </c:pt>
                <c:pt idx="1894">
                  <c:v>5.83526704566361</c:v>
                </c:pt>
                <c:pt idx="1895">
                  <c:v>5.83977135126502</c:v>
                </c:pt>
                <c:pt idx="1896">
                  <c:v>5.84486389106333</c:v>
                </c:pt>
                <c:pt idx="1897">
                  <c:v>5.85036331594059</c:v>
                </c:pt>
                <c:pt idx="1898">
                  <c:v>5.85608827677882</c:v>
                </c:pt>
                <c:pt idx="1899">
                  <c:v>5.86185742446006</c:v>
                </c:pt>
                <c:pt idx="1900">
                  <c:v>5.86748940986635</c:v>
                </c:pt>
                <c:pt idx="1901">
                  <c:v>5.87280288387973</c:v>
                </c:pt>
                <c:pt idx="1902">
                  <c:v>5.87761649738223</c:v>
                </c:pt>
                <c:pt idx="1903">
                  <c:v>5.88174890125588</c:v>
                </c:pt>
                <c:pt idx="1904">
                  <c:v>5.88501874638272</c:v>
                </c:pt>
                <c:pt idx="1905">
                  <c:v>5.88724468364479</c:v>
                </c:pt>
                <c:pt idx="1906">
                  <c:v>5.88824544394097</c:v>
                </c:pt>
                <c:pt idx="1907">
                  <c:v>5.88791818248712</c:v>
                </c:pt>
                <c:pt idx="1908">
                  <c:v>5.88638520801786</c:v>
                </c:pt>
                <c:pt idx="1909">
                  <c:v>5.88380898460405</c:v>
                </c:pt>
                <c:pt idx="1910">
                  <c:v>5.88035197631653</c:v>
                </c:pt>
                <c:pt idx="1911">
                  <c:v>5.87617664722616</c:v>
                </c:pt>
                <c:pt idx="1912">
                  <c:v>5.87144546140378</c:v>
                </c:pt>
                <c:pt idx="1913">
                  <c:v>5.86632088292024</c:v>
                </c:pt>
                <c:pt idx="1914">
                  <c:v>5.86096537584639</c:v>
                </c:pt>
                <c:pt idx="1915">
                  <c:v>5.85554140425308</c:v>
                </c:pt>
                <c:pt idx="1916">
                  <c:v>5.85021143221117</c:v>
                </c:pt>
                <c:pt idx="1917">
                  <c:v>5.84513792379149</c:v>
                </c:pt>
                <c:pt idx="1918">
                  <c:v>5.8404833430649</c:v>
                </c:pt>
                <c:pt idx="1919">
                  <c:v>5.83641015410226</c:v>
                </c:pt>
                <c:pt idx="1920">
                  <c:v>5.8330808209744</c:v>
                </c:pt>
                <c:pt idx="1921">
                  <c:v>5.83065769380171</c:v>
                </c:pt>
                <c:pt idx="1922">
                  <c:v>5.82921549174376</c:v>
                </c:pt>
                <c:pt idx="1923">
                  <c:v>5.82858491794516</c:v>
                </c:pt>
                <c:pt idx="1924">
                  <c:v>5.82855453860763</c:v>
                </c:pt>
                <c:pt idx="1925">
                  <c:v>5.82891291993287</c:v>
                </c:pt>
                <c:pt idx="1926">
                  <c:v>5.82944862812257</c:v>
                </c:pt>
                <c:pt idx="1927">
                  <c:v>5.82995022937845</c:v>
                </c:pt>
                <c:pt idx="1928">
                  <c:v>5.8302062899022</c:v>
                </c:pt>
                <c:pt idx="1929">
                  <c:v>5.83000537589552</c:v>
                </c:pt>
                <c:pt idx="1930">
                  <c:v>5.82913605356011</c:v>
                </c:pt>
                <c:pt idx="1931">
                  <c:v>5.82738688909769</c:v>
                </c:pt>
                <c:pt idx="1932">
                  <c:v>5.82454644870994</c:v>
                </c:pt>
                <c:pt idx="1933">
                  <c:v>5.82040329859858</c:v>
                </c:pt>
                <c:pt idx="1934">
                  <c:v>5.81474600496529</c:v>
                </c:pt>
                <c:pt idx="1935">
                  <c:v>5.8073631340118</c:v>
                </c:pt>
                <c:pt idx="1936">
                  <c:v>5.79804341083416</c:v>
                </c:pt>
                <c:pt idx="1937">
                  <c:v>5.78667355472026</c:v>
                </c:pt>
                <c:pt idx="1938">
                  <c:v>5.7734049843144</c:v>
                </c:pt>
                <c:pt idx="1939">
                  <c:v>5.75843336859084</c:v>
                </c:pt>
                <c:pt idx="1940">
                  <c:v>5.74195437652387</c:v>
                </c:pt>
                <c:pt idx="1941">
                  <c:v>5.72416367708773</c:v>
                </c:pt>
                <c:pt idx="1942">
                  <c:v>5.70525693925669</c:v>
                </c:pt>
                <c:pt idx="1943">
                  <c:v>5.68542983200501</c:v>
                </c:pt>
                <c:pt idx="1944">
                  <c:v>5.66487802430695</c:v>
                </c:pt>
                <c:pt idx="1945">
                  <c:v>5.64379718513679</c:v>
                </c:pt>
                <c:pt idx="1946">
                  <c:v>5.62238298346878</c:v>
                </c:pt>
                <c:pt idx="1947">
                  <c:v>5.60083108827718</c:v>
                </c:pt>
                <c:pt idx="1948">
                  <c:v>5.57933716853626</c:v>
                </c:pt>
                <c:pt idx="1949">
                  <c:v>5.55809689322028</c:v>
                </c:pt>
                <c:pt idx="1950">
                  <c:v>5.5373059313035</c:v>
                </c:pt>
                <c:pt idx="1951">
                  <c:v>5.51715978775095</c:v>
                </c:pt>
                <c:pt idx="1952">
                  <c:v>5.49777134186049</c:v>
                </c:pt>
                <c:pt idx="1953">
                  <c:v>5.47903694239534</c:v>
                </c:pt>
                <c:pt idx="1954">
                  <c:v>5.46081790046856</c:v>
                </c:pt>
                <c:pt idx="1955">
                  <c:v>5.44297552719319</c:v>
                </c:pt>
                <c:pt idx="1956">
                  <c:v>5.42537113368229</c:v>
                </c:pt>
                <c:pt idx="1957">
                  <c:v>5.40786603104892</c:v>
                </c:pt>
                <c:pt idx="1958">
                  <c:v>5.39032153040612</c:v>
                </c:pt>
                <c:pt idx="1959">
                  <c:v>5.37259894286696</c:v>
                </c:pt>
                <c:pt idx="1960">
                  <c:v>5.35455957954448</c:v>
                </c:pt>
                <c:pt idx="1961">
                  <c:v>5.33606475155174</c:v>
                </c:pt>
                <c:pt idx="1962">
                  <c:v>5.31697577000178</c:v>
                </c:pt>
                <c:pt idx="1963">
                  <c:v>5.29715394600767</c:v>
                </c:pt>
                <c:pt idx="1964">
                  <c:v>5.27646059068245</c:v>
                </c:pt>
                <c:pt idx="1965">
                  <c:v>5.25475701513919</c:v>
                </c:pt>
                <c:pt idx="1966">
                  <c:v>5.23190471031663</c:v>
                </c:pt>
                <c:pt idx="1967">
                  <c:v>5.20784034638914</c:v>
                </c:pt>
                <c:pt idx="1968">
                  <c:v>5.18269176097643</c:v>
                </c:pt>
                <c:pt idx="1969">
                  <c:v>5.15661672879114</c:v>
                </c:pt>
                <c:pt idx="1970">
                  <c:v>5.12977302454595</c:v>
                </c:pt>
                <c:pt idx="1971">
                  <c:v>5.10231842295349</c:v>
                </c:pt>
                <c:pt idx="1972">
                  <c:v>5.07441069872645</c:v>
                </c:pt>
                <c:pt idx="1973">
                  <c:v>5.04620762657747</c:v>
                </c:pt>
                <c:pt idx="1974">
                  <c:v>5.01786698121922</c:v>
                </c:pt>
                <c:pt idx="1975">
                  <c:v>4.98954653736435</c:v>
                </c:pt>
                <c:pt idx="1976">
                  <c:v>4.96140406972553</c:v>
                </c:pt>
                <c:pt idx="1977">
                  <c:v>4.93359735301541</c:v>
                </c:pt>
                <c:pt idx="1978">
                  <c:v>4.90628416194667</c:v>
                </c:pt>
                <c:pt idx="1979">
                  <c:v>4.87962227123194</c:v>
                </c:pt>
                <c:pt idx="1980">
                  <c:v>4.8537694555839</c:v>
                </c:pt>
                <c:pt idx="1981">
                  <c:v>4.82888338672789</c:v>
                </c:pt>
                <c:pt idx="1982">
                  <c:v>4.80508551671266</c:v>
                </c:pt>
                <c:pt idx="1983">
                  <c:v>4.78240791914342</c:v>
                </c:pt>
                <c:pt idx="1984">
                  <c:v>4.76086912414386</c:v>
                </c:pt>
                <c:pt idx="1985">
                  <c:v>4.74048766183764</c:v>
                </c:pt>
                <c:pt idx="1986">
                  <c:v>4.72128206234844</c:v>
                </c:pt>
                <c:pt idx="1987">
                  <c:v>4.70327085579992</c:v>
                </c:pt>
                <c:pt idx="1988">
                  <c:v>4.68647257231575</c:v>
                </c:pt>
                <c:pt idx="1989">
                  <c:v>4.67090574201961</c:v>
                </c:pt>
                <c:pt idx="1990">
                  <c:v>4.65658889503516</c:v>
                </c:pt>
                <c:pt idx="1991">
                  <c:v>4.64354056148607</c:v>
                </c:pt>
                <c:pt idx="1992">
                  <c:v>4.63177927149601</c:v>
                </c:pt>
                <c:pt idx="1993">
                  <c:v>4.62132355518865</c:v>
                </c:pt>
                <c:pt idx="1994">
                  <c:v>4.61219194268767</c:v>
                </c:pt>
                <c:pt idx="1995">
                  <c:v>4.60440296411672</c:v>
                </c:pt>
                <c:pt idx="1996">
                  <c:v>4.59797504443109</c:v>
                </c:pt>
                <c:pt idx="1997">
                  <c:v>4.59289512238408</c:v>
                </c:pt>
                <c:pt idx="1998">
                  <c:v>4.58907472467053</c:v>
                </c:pt>
                <c:pt idx="1999">
                  <c:v>4.58641432304625</c:v>
                </c:pt>
                <c:pt idx="2000">
                  <c:v>4.58481438926701</c:v>
                </c:pt>
                <c:pt idx="2001">
                  <c:v>4.58417539508862</c:v>
                </c:pt>
                <c:pt idx="2002">
                  <c:v>4.58439781226688</c:v>
                </c:pt>
                <c:pt idx="2003">
                  <c:v>4.58538211255756</c:v>
                </c:pt>
                <c:pt idx="2004">
                  <c:v>4.58702876771648</c:v>
                </c:pt>
                <c:pt idx="2005">
                  <c:v>4.58923824949941</c:v>
                </c:pt>
                <c:pt idx="2006">
                  <c:v>4.59191102966216</c:v>
                </c:pt>
                <c:pt idx="2007">
                  <c:v>4.59494757996052</c:v>
                </c:pt>
                <c:pt idx="2008">
                  <c:v>4.59824837215029</c:v>
                </c:pt>
                <c:pt idx="2009">
                  <c:v>4.60171387798725</c:v>
                </c:pt>
                <c:pt idx="2010">
                  <c:v>4.6052445692272</c:v>
                </c:pt>
                <c:pt idx="2011">
                  <c:v>4.60874102867964</c:v>
                </c:pt>
                <c:pt idx="2012">
                  <c:v>4.61213243998428</c:v>
                </c:pt>
                <c:pt idx="2013">
                  <c:v>4.61541448210292</c:v>
                </c:pt>
                <c:pt idx="2014">
                  <c:v>4.6185922623308</c:v>
                </c:pt>
                <c:pt idx="2015">
                  <c:v>4.62167088796314</c:v>
                </c:pt>
                <c:pt idx="2016">
                  <c:v>4.62465546629518</c:v>
                </c:pt>
                <c:pt idx="2017">
                  <c:v>4.62755110462216</c:v>
                </c:pt>
                <c:pt idx="2018">
                  <c:v>4.63036291023929</c:v>
                </c:pt>
                <c:pt idx="2019">
                  <c:v>4.63309599044183</c:v>
                </c:pt>
                <c:pt idx="2020">
                  <c:v>4.63575545252499</c:v>
                </c:pt>
                <c:pt idx="2021">
                  <c:v>4.63834640378401</c:v>
                </c:pt>
                <c:pt idx="2022">
                  <c:v>4.64087395151413</c:v>
                </c:pt>
                <c:pt idx="2023">
                  <c:v>4.64334320301057</c:v>
                </c:pt>
                <c:pt idx="2024">
                  <c:v>4.64575926556857</c:v>
                </c:pt>
                <c:pt idx="2025">
                  <c:v>4.64812724648336</c:v>
                </c:pt>
                <c:pt idx="2026">
                  <c:v>4.65045221921133</c:v>
                </c:pt>
                <c:pt idx="2027">
                  <c:v>4.65273169082189</c:v>
                </c:pt>
                <c:pt idx="2028">
                  <c:v>4.65494608980015</c:v>
                </c:pt>
                <c:pt idx="2029">
                  <c:v>4.65707350294773</c:v>
                </c:pt>
              </c:numCache>
            </c:numRef>
          </c:yVal>
          <c:smooth val="0"/>
        </c:ser>
        <c:axId val="38760552"/>
        <c:axId val="27517967"/>
      </c:scatterChart>
      <c:valAx>
        <c:axId val="38760552"/>
        <c:scaling>
          <c:orientation val="minMax"/>
          <c:max val="0.618467963785431"/>
          <c:min val="0.602801120721002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7517967"/>
        <c:crosses val="autoZero"/>
        <c:crossBetween val="midCat"/>
        <c:majorUnit val="0.003"/>
      </c:valAx>
      <c:valAx>
        <c:axId val="27517967"/>
        <c:scaling>
          <c:orientation val="minMax"/>
          <c:max val="19"/>
          <c:min val="4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876055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Respuesta de la potencia al cambio en frecuencia.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"Potencia"</c:f>
              <c:strCache>
                <c:ptCount val="1"/>
                <c:pt idx="0">
                  <c:v>Potencia</c:v>
                </c:pt>
              </c:strCache>
            </c:strRef>
          </c:tx>
          <c:spPr>
            <a:solidFill>
              <a:srgbClr val="7f7f7f"/>
            </a:solidFill>
            <a:ln w="31680">
              <a:solidFill>
                <a:srgbClr val="7f7f7f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Ayuda!$B$2033:$B$4044</c:f>
              <c:numCache>
                <c:formatCode>General</c:formatCode>
                <c:ptCount val="2012"/>
                <c:pt idx="0">
                  <c:v>0.578796393602851</c:v>
                </c:pt>
                <c:pt idx="1">
                  <c:v>0.57880411325618</c:v>
                </c:pt>
                <c:pt idx="2">
                  <c:v>0.578811832909509</c:v>
                </c:pt>
                <c:pt idx="3">
                  <c:v>0.578819552562839</c:v>
                </c:pt>
                <c:pt idx="4">
                  <c:v>0.578827272216168</c:v>
                </c:pt>
                <c:pt idx="5">
                  <c:v>0.578834991869497</c:v>
                </c:pt>
                <c:pt idx="6">
                  <c:v>0.578842711522826</c:v>
                </c:pt>
                <c:pt idx="7">
                  <c:v>0.578850431176155</c:v>
                </c:pt>
                <c:pt idx="8">
                  <c:v>0.578858150829484</c:v>
                </c:pt>
                <c:pt idx="9">
                  <c:v>0.578865870482814</c:v>
                </c:pt>
                <c:pt idx="10">
                  <c:v>0.578873590136143</c:v>
                </c:pt>
                <c:pt idx="11">
                  <c:v>0.578881309789472</c:v>
                </c:pt>
                <c:pt idx="12">
                  <c:v>0.578889029442801</c:v>
                </c:pt>
                <c:pt idx="13">
                  <c:v>0.57889674909613</c:v>
                </c:pt>
                <c:pt idx="14">
                  <c:v>0.578904468749459</c:v>
                </c:pt>
                <c:pt idx="15">
                  <c:v>0.578912188402789</c:v>
                </c:pt>
                <c:pt idx="16">
                  <c:v>0.578919908056118</c:v>
                </c:pt>
                <c:pt idx="17">
                  <c:v>0.578927627709447</c:v>
                </c:pt>
                <c:pt idx="18">
                  <c:v>0.578935347362776</c:v>
                </c:pt>
                <c:pt idx="19">
                  <c:v>0.578943067016105</c:v>
                </c:pt>
                <c:pt idx="20">
                  <c:v>0.578950786669435</c:v>
                </c:pt>
                <c:pt idx="21">
                  <c:v>0.578958506322764</c:v>
                </c:pt>
                <c:pt idx="22">
                  <c:v>0.578966225976093</c:v>
                </c:pt>
                <c:pt idx="23">
                  <c:v>0.578973945629422</c:v>
                </c:pt>
                <c:pt idx="24">
                  <c:v>0.578981665282751</c:v>
                </c:pt>
                <c:pt idx="25">
                  <c:v>0.57898938493608</c:v>
                </c:pt>
                <c:pt idx="26">
                  <c:v>0.57899710458941</c:v>
                </c:pt>
                <c:pt idx="27">
                  <c:v>0.579004824242739</c:v>
                </c:pt>
                <c:pt idx="28">
                  <c:v>0.579012543896068</c:v>
                </c:pt>
                <c:pt idx="29">
                  <c:v>0.579020263549397</c:v>
                </c:pt>
                <c:pt idx="30">
                  <c:v>0.579027983202726</c:v>
                </c:pt>
                <c:pt idx="31">
                  <c:v>0.579035702856056</c:v>
                </c:pt>
                <c:pt idx="32">
                  <c:v>0.579043422509385</c:v>
                </c:pt>
                <c:pt idx="33">
                  <c:v>0.579051142162714</c:v>
                </c:pt>
                <c:pt idx="34">
                  <c:v>0.579058861816043</c:v>
                </c:pt>
                <c:pt idx="35">
                  <c:v>0.579066581469372</c:v>
                </c:pt>
                <c:pt idx="36">
                  <c:v>0.579074301122702</c:v>
                </c:pt>
                <c:pt idx="37">
                  <c:v>0.579082020776031</c:v>
                </c:pt>
                <c:pt idx="38">
                  <c:v>0.57908974042936</c:v>
                </c:pt>
                <c:pt idx="39">
                  <c:v>0.579097460082689</c:v>
                </c:pt>
                <c:pt idx="40">
                  <c:v>0.579105179736018</c:v>
                </c:pt>
                <c:pt idx="41">
                  <c:v>0.579112899389347</c:v>
                </c:pt>
                <c:pt idx="42">
                  <c:v>0.579120619042677</c:v>
                </c:pt>
                <c:pt idx="43">
                  <c:v>0.579128338696006</c:v>
                </c:pt>
                <c:pt idx="44">
                  <c:v>0.579136058349335</c:v>
                </c:pt>
                <c:pt idx="45">
                  <c:v>0.579143778002664</c:v>
                </c:pt>
                <c:pt idx="46">
                  <c:v>0.579151497655993</c:v>
                </c:pt>
                <c:pt idx="47">
                  <c:v>0.579159217309322</c:v>
                </c:pt>
                <c:pt idx="48">
                  <c:v>0.579166936962652</c:v>
                </c:pt>
                <c:pt idx="49">
                  <c:v>0.579174656615981</c:v>
                </c:pt>
                <c:pt idx="50">
                  <c:v>0.57918237626931</c:v>
                </c:pt>
                <c:pt idx="51">
                  <c:v>0.579190095922639</c:v>
                </c:pt>
                <c:pt idx="52">
                  <c:v>0.579197815575968</c:v>
                </c:pt>
                <c:pt idx="53">
                  <c:v>0.579205535229298</c:v>
                </c:pt>
                <c:pt idx="54">
                  <c:v>0.579213254882627</c:v>
                </c:pt>
                <c:pt idx="55">
                  <c:v>0.579220974535956</c:v>
                </c:pt>
                <c:pt idx="56">
                  <c:v>0.579228694189285</c:v>
                </c:pt>
                <c:pt idx="57">
                  <c:v>0.579236413842614</c:v>
                </c:pt>
                <c:pt idx="58">
                  <c:v>0.579244133495943</c:v>
                </c:pt>
                <c:pt idx="59">
                  <c:v>0.579251853149273</c:v>
                </c:pt>
                <c:pt idx="60">
                  <c:v>0.579259572802602</c:v>
                </c:pt>
                <c:pt idx="61">
                  <c:v>0.579267292455931</c:v>
                </c:pt>
                <c:pt idx="62">
                  <c:v>0.57927501210926</c:v>
                </c:pt>
                <c:pt idx="63">
                  <c:v>0.579282731762589</c:v>
                </c:pt>
                <c:pt idx="64">
                  <c:v>0.579290451415918</c:v>
                </c:pt>
                <c:pt idx="65">
                  <c:v>0.579298171069248</c:v>
                </c:pt>
                <c:pt idx="66">
                  <c:v>0.579305890722577</c:v>
                </c:pt>
                <c:pt idx="67">
                  <c:v>0.579313610375906</c:v>
                </c:pt>
                <c:pt idx="68">
                  <c:v>0.579321330029235</c:v>
                </c:pt>
                <c:pt idx="69">
                  <c:v>0.579329049682564</c:v>
                </c:pt>
                <c:pt idx="70">
                  <c:v>0.579336769335894</c:v>
                </c:pt>
                <c:pt idx="71">
                  <c:v>0.579344488989223</c:v>
                </c:pt>
                <c:pt idx="72">
                  <c:v>0.579352208642552</c:v>
                </c:pt>
                <c:pt idx="73">
                  <c:v>0.579359928295881</c:v>
                </c:pt>
                <c:pt idx="74">
                  <c:v>0.57936764794921</c:v>
                </c:pt>
                <c:pt idx="75">
                  <c:v>0.579375367602539</c:v>
                </c:pt>
                <c:pt idx="76">
                  <c:v>0.579383087255869</c:v>
                </c:pt>
                <c:pt idx="77">
                  <c:v>0.579390806909198</c:v>
                </c:pt>
                <c:pt idx="78">
                  <c:v>0.579398526562527</c:v>
                </c:pt>
                <c:pt idx="79">
                  <c:v>0.579406246215856</c:v>
                </c:pt>
                <c:pt idx="80">
                  <c:v>0.579413965869186</c:v>
                </c:pt>
                <c:pt idx="81">
                  <c:v>0.579421685522515</c:v>
                </c:pt>
                <c:pt idx="82">
                  <c:v>0.579429405175844</c:v>
                </c:pt>
                <c:pt idx="83">
                  <c:v>0.579437124829173</c:v>
                </c:pt>
                <c:pt idx="84">
                  <c:v>0.579444844482502</c:v>
                </c:pt>
                <c:pt idx="85">
                  <c:v>0.579452564135831</c:v>
                </c:pt>
                <c:pt idx="86">
                  <c:v>0.57946028378916</c:v>
                </c:pt>
                <c:pt idx="87">
                  <c:v>0.57946800344249</c:v>
                </c:pt>
                <c:pt idx="88">
                  <c:v>0.579475723095819</c:v>
                </c:pt>
                <c:pt idx="89">
                  <c:v>0.579483442749148</c:v>
                </c:pt>
                <c:pt idx="90">
                  <c:v>0.579491162402477</c:v>
                </c:pt>
                <c:pt idx="91">
                  <c:v>0.579498882055807</c:v>
                </c:pt>
                <c:pt idx="92">
                  <c:v>0.579506601709136</c:v>
                </c:pt>
                <c:pt idx="93">
                  <c:v>0.579514321362465</c:v>
                </c:pt>
                <c:pt idx="94">
                  <c:v>0.579522041015794</c:v>
                </c:pt>
                <c:pt idx="95">
                  <c:v>0.579529760669123</c:v>
                </c:pt>
                <c:pt idx="96">
                  <c:v>0.579537480322452</c:v>
                </c:pt>
                <c:pt idx="97">
                  <c:v>0.579545199975782</c:v>
                </c:pt>
                <c:pt idx="98">
                  <c:v>0.579552919629111</c:v>
                </c:pt>
                <c:pt idx="99">
                  <c:v>0.57956063928244</c:v>
                </c:pt>
                <c:pt idx="100">
                  <c:v>0.579568358935769</c:v>
                </c:pt>
                <c:pt idx="101">
                  <c:v>0.579576078589098</c:v>
                </c:pt>
                <c:pt idx="102">
                  <c:v>0.579583798242427</c:v>
                </c:pt>
                <c:pt idx="103">
                  <c:v>0.579591517895757</c:v>
                </c:pt>
                <c:pt idx="104">
                  <c:v>0.579599237549086</c:v>
                </c:pt>
                <c:pt idx="105">
                  <c:v>0.579606957202415</c:v>
                </c:pt>
                <c:pt idx="106">
                  <c:v>0.579614676855744</c:v>
                </c:pt>
                <c:pt idx="107">
                  <c:v>0.579622396509073</c:v>
                </c:pt>
                <c:pt idx="108">
                  <c:v>0.579630116162403</c:v>
                </c:pt>
                <c:pt idx="109">
                  <c:v>0.579637835815732</c:v>
                </c:pt>
                <c:pt idx="110">
                  <c:v>0.579645555469061</c:v>
                </c:pt>
                <c:pt idx="111">
                  <c:v>0.57965327512239</c:v>
                </c:pt>
                <c:pt idx="112">
                  <c:v>0.579660994775719</c:v>
                </c:pt>
                <c:pt idx="113">
                  <c:v>0.579668714429049</c:v>
                </c:pt>
                <c:pt idx="114">
                  <c:v>0.579676434082378</c:v>
                </c:pt>
                <c:pt idx="115">
                  <c:v>0.579684153735707</c:v>
                </c:pt>
                <c:pt idx="116">
                  <c:v>0.579691873389036</c:v>
                </c:pt>
                <c:pt idx="117">
                  <c:v>0.579699593042365</c:v>
                </c:pt>
                <c:pt idx="118">
                  <c:v>0.579707312695694</c:v>
                </c:pt>
                <c:pt idx="119">
                  <c:v>0.579715032349024</c:v>
                </c:pt>
                <c:pt idx="120">
                  <c:v>0.579722752002353</c:v>
                </c:pt>
                <c:pt idx="121">
                  <c:v>0.579730471655682</c:v>
                </c:pt>
                <c:pt idx="122">
                  <c:v>0.579738191309011</c:v>
                </c:pt>
                <c:pt idx="123">
                  <c:v>0.57974591096234</c:v>
                </c:pt>
                <c:pt idx="124">
                  <c:v>0.57975363061567</c:v>
                </c:pt>
                <c:pt idx="125">
                  <c:v>0.579761350268999</c:v>
                </c:pt>
                <c:pt idx="126">
                  <c:v>0.579769069922328</c:v>
                </c:pt>
                <c:pt idx="127">
                  <c:v>0.579776789575657</c:v>
                </c:pt>
                <c:pt idx="128">
                  <c:v>0.579784509228986</c:v>
                </c:pt>
                <c:pt idx="129">
                  <c:v>0.579792228882315</c:v>
                </c:pt>
                <c:pt idx="130">
                  <c:v>0.579799948535645</c:v>
                </c:pt>
                <c:pt idx="131">
                  <c:v>0.579807668188974</c:v>
                </c:pt>
                <c:pt idx="132">
                  <c:v>0.579815387842303</c:v>
                </c:pt>
                <c:pt idx="133">
                  <c:v>0.579823107495632</c:v>
                </c:pt>
                <c:pt idx="134">
                  <c:v>0.579830827148961</c:v>
                </c:pt>
                <c:pt idx="135">
                  <c:v>0.57983854680229</c:v>
                </c:pt>
                <c:pt idx="136">
                  <c:v>0.57984626645562</c:v>
                </c:pt>
                <c:pt idx="137">
                  <c:v>0.579853986108949</c:v>
                </c:pt>
                <c:pt idx="138">
                  <c:v>0.579861705762278</c:v>
                </c:pt>
                <c:pt idx="139">
                  <c:v>0.579869425415607</c:v>
                </c:pt>
                <c:pt idx="140">
                  <c:v>0.579877145068936</c:v>
                </c:pt>
                <c:pt idx="141">
                  <c:v>0.579884864722265</c:v>
                </c:pt>
                <c:pt idx="142">
                  <c:v>0.579892584375595</c:v>
                </c:pt>
                <c:pt idx="143">
                  <c:v>0.579900304028924</c:v>
                </c:pt>
                <c:pt idx="144">
                  <c:v>0.579908023682253</c:v>
                </c:pt>
                <c:pt idx="145">
                  <c:v>0.579915743335582</c:v>
                </c:pt>
                <c:pt idx="146">
                  <c:v>0.579923462988911</c:v>
                </c:pt>
                <c:pt idx="147">
                  <c:v>0.579931182642241</c:v>
                </c:pt>
                <c:pt idx="148">
                  <c:v>0.57993890229557</c:v>
                </c:pt>
                <c:pt idx="149">
                  <c:v>0.579946621948899</c:v>
                </c:pt>
                <c:pt idx="150">
                  <c:v>0.579954341602228</c:v>
                </c:pt>
                <c:pt idx="151">
                  <c:v>0.579962061255557</c:v>
                </c:pt>
                <c:pt idx="152">
                  <c:v>0.579969780908886</c:v>
                </c:pt>
                <c:pt idx="153">
                  <c:v>0.579977500562216</c:v>
                </c:pt>
                <c:pt idx="154">
                  <c:v>0.579985220215545</c:v>
                </c:pt>
                <c:pt idx="155">
                  <c:v>0.579992939868874</c:v>
                </c:pt>
                <c:pt idx="156">
                  <c:v>0.580000659522203</c:v>
                </c:pt>
                <c:pt idx="157">
                  <c:v>0.580008379175532</c:v>
                </c:pt>
                <c:pt idx="158">
                  <c:v>0.580016098828862</c:v>
                </c:pt>
                <c:pt idx="159">
                  <c:v>0.580023818482191</c:v>
                </c:pt>
                <c:pt idx="160">
                  <c:v>0.58003153813552</c:v>
                </c:pt>
                <c:pt idx="161">
                  <c:v>0.580039257788849</c:v>
                </c:pt>
                <c:pt idx="162">
                  <c:v>0.580046977442178</c:v>
                </c:pt>
                <c:pt idx="163">
                  <c:v>0.580054697095507</c:v>
                </c:pt>
                <c:pt idx="164">
                  <c:v>0.580062416748837</c:v>
                </c:pt>
                <c:pt idx="165">
                  <c:v>0.580070136402166</c:v>
                </c:pt>
                <c:pt idx="166">
                  <c:v>0.580077856055495</c:v>
                </c:pt>
                <c:pt idx="167">
                  <c:v>0.580085575708824</c:v>
                </c:pt>
                <c:pt idx="168">
                  <c:v>0.580093295362153</c:v>
                </c:pt>
                <c:pt idx="169">
                  <c:v>0.580101015015483</c:v>
                </c:pt>
                <c:pt idx="170">
                  <c:v>0.580108734668812</c:v>
                </c:pt>
                <c:pt idx="171">
                  <c:v>0.580116454322141</c:v>
                </c:pt>
                <c:pt idx="172">
                  <c:v>0.58012417397547</c:v>
                </c:pt>
                <c:pt idx="173">
                  <c:v>0.580131893628799</c:v>
                </c:pt>
                <c:pt idx="174">
                  <c:v>0.580139613282128</c:v>
                </c:pt>
                <c:pt idx="175">
                  <c:v>0.580147332935458</c:v>
                </c:pt>
                <c:pt idx="176">
                  <c:v>0.580155052588787</c:v>
                </c:pt>
                <c:pt idx="177">
                  <c:v>0.580162772242116</c:v>
                </c:pt>
                <c:pt idx="178">
                  <c:v>0.580170491895445</c:v>
                </c:pt>
                <c:pt idx="179">
                  <c:v>0.580178211548774</c:v>
                </c:pt>
                <c:pt idx="180">
                  <c:v>0.580185931202104</c:v>
                </c:pt>
                <c:pt idx="181">
                  <c:v>0.580193650855433</c:v>
                </c:pt>
                <c:pt idx="182">
                  <c:v>0.580201370508762</c:v>
                </c:pt>
                <c:pt idx="183">
                  <c:v>0.580209090162091</c:v>
                </c:pt>
                <c:pt idx="184">
                  <c:v>0.58021680981542</c:v>
                </c:pt>
                <c:pt idx="185">
                  <c:v>0.58022452946875</c:v>
                </c:pt>
                <c:pt idx="186">
                  <c:v>0.580232249122079</c:v>
                </c:pt>
                <c:pt idx="187">
                  <c:v>0.580239968775408</c:v>
                </c:pt>
                <c:pt idx="188">
                  <c:v>0.580247688428737</c:v>
                </c:pt>
                <c:pt idx="189">
                  <c:v>0.580255408082066</c:v>
                </c:pt>
                <c:pt idx="190">
                  <c:v>0.580263127735395</c:v>
                </c:pt>
                <c:pt idx="191">
                  <c:v>0.580270847388725</c:v>
                </c:pt>
                <c:pt idx="192">
                  <c:v>0.580278567042054</c:v>
                </c:pt>
                <c:pt idx="193">
                  <c:v>0.580286286695383</c:v>
                </c:pt>
                <c:pt idx="194">
                  <c:v>0.580294006348712</c:v>
                </c:pt>
                <c:pt idx="195">
                  <c:v>0.580301726002041</c:v>
                </c:pt>
                <c:pt idx="196">
                  <c:v>0.580309445655371</c:v>
                </c:pt>
                <c:pt idx="197">
                  <c:v>0.5803171653087</c:v>
                </c:pt>
                <c:pt idx="198">
                  <c:v>0.580324884962029</c:v>
                </c:pt>
                <c:pt idx="199">
                  <c:v>0.580332604615358</c:v>
                </c:pt>
                <c:pt idx="200">
                  <c:v>0.580340324268687</c:v>
                </c:pt>
                <c:pt idx="201">
                  <c:v>0.580348043922017</c:v>
                </c:pt>
                <c:pt idx="202">
                  <c:v>0.580355763575346</c:v>
                </c:pt>
                <c:pt idx="203">
                  <c:v>0.580363483228675</c:v>
                </c:pt>
                <c:pt idx="204">
                  <c:v>0.580371202882004</c:v>
                </c:pt>
                <c:pt idx="205">
                  <c:v>0.580378922535333</c:v>
                </c:pt>
                <c:pt idx="206">
                  <c:v>0.580386642188662</c:v>
                </c:pt>
                <c:pt idx="207">
                  <c:v>0.580394361841991</c:v>
                </c:pt>
                <c:pt idx="208">
                  <c:v>0.580402081495321</c:v>
                </c:pt>
                <c:pt idx="209">
                  <c:v>0.58040980114865</c:v>
                </c:pt>
                <c:pt idx="210">
                  <c:v>0.580417520801979</c:v>
                </c:pt>
                <c:pt idx="211">
                  <c:v>0.580425240455308</c:v>
                </c:pt>
                <c:pt idx="212">
                  <c:v>0.580432960108637</c:v>
                </c:pt>
                <c:pt idx="213">
                  <c:v>0.580440679761967</c:v>
                </c:pt>
                <c:pt idx="214">
                  <c:v>0.580448399415296</c:v>
                </c:pt>
                <c:pt idx="215">
                  <c:v>0.580456119068625</c:v>
                </c:pt>
                <c:pt idx="216">
                  <c:v>0.580463838721954</c:v>
                </c:pt>
                <c:pt idx="217">
                  <c:v>0.580471558375283</c:v>
                </c:pt>
                <c:pt idx="218">
                  <c:v>0.580479278028612</c:v>
                </c:pt>
                <c:pt idx="219">
                  <c:v>0.580486997681942</c:v>
                </c:pt>
                <c:pt idx="220">
                  <c:v>0.580494717335271</c:v>
                </c:pt>
                <c:pt idx="221">
                  <c:v>0.5805024369886</c:v>
                </c:pt>
                <c:pt idx="222">
                  <c:v>0.580510156641929</c:v>
                </c:pt>
                <c:pt idx="223">
                  <c:v>0.580517876295258</c:v>
                </c:pt>
                <c:pt idx="224">
                  <c:v>0.580525595948588</c:v>
                </c:pt>
                <c:pt idx="225">
                  <c:v>0.580533315601917</c:v>
                </c:pt>
                <c:pt idx="226">
                  <c:v>0.580541035255246</c:v>
                </c:pt>
                <c:pt idx="227">
                  <c:v>0.580548754908575</c:v>
                </c:pt>
                <c:pt idx="228">
                  <c:v>0.580556474561904</c:v>
                </c:pt>
                <c:pt idx="229">
                  <c:v>0.580564194215234</c:v>
                </c:pt>
                <c:pt idx="230">
                  <c:v>0.580571913868563</c:v>
                </c:pt>
                <c:pt idx="231">
                  <c:v>0.580579633521892</c:v>
                </c:pt>
                <c:pt idx="232">
                  <c:v>0.580587353175221</c:v>
                </c:pt>
                <c:pt idx="233">
                  <c:v>0.58059507282855</c:v>
                </c:pt>
                <c:pt idx="234">
                  <c:v>0.580602792481879</c:v>
                </c:pt>
                <c:pt idx="235">
                  <c:v>0.580610512135209</c:v>
                </c:pt>
                <c:pt idx="236">
                  <c:v>0.580618231788538</c:v>
                </c:pt>
                <c:pt idx="237">
                  <c:v>0.580625951441867</c:v>
                </c:pt>
                <c:pt idx="238">
                  <c:v>0.580633671095196</c:v>
                </c:pt>
                <c:pt idx="239">
                  <c:v>0.580641390748525</c:v>
                </c:pt>
                <c:pt idx="240">
                  <c:v>0.580649110401855</c:v>
                </c:pt>
                <c:pt idx="241">
                  <c:v>0.580656830055184</c:v>
                </c:pt>
                <c:pt idx="242">
                  <c:v>0.580664549708513</c:v>
                </c:pt>
                <c:pt idx="243">
                  <c:v>0.580672269361842</c:v>
                </c:pt>
                <c:pt idx="244">
                  <c:v>0.580679989015171</c:v>
                </c:pt>
                <c:pt idx="245">
                  <c:v>0.5806877086685</c:v>
                </c:pt>
                <c:pt idx="246">
                  <c:v>0.58069542832183</c:v>
                </c:pt>
                <c:pt idx="247">
                  <c:v>0.580703147975159</c:v>
                </c:pt>
                <c:pt idx="248">
                  <c:v>0.580710867628488</c:v>
                </c:pt>
                <c:pt idx="249">
                  <c:v>0.580718587281817</c:v>
                </c:pt>
                <c:pt idx="250">
                  <c:v>0.580726306935146</c:v>
                </c:pt>
                <c:pt idx="251">
                  <c:v>0.580734026588476</c:v>
                </c:pt>
                <c:pt idx="252">
                  <c:v>0.580741746241805</c:v>
                </c:pt>
                <c:pt idx="253">
                  <c:v>0.580749465895134</c:v>
                </c:pt>
                <c:pt idx="254">
                  <c:v>0.580757185548463</c:v>
                </c:pt>
                <c:pt idx="255">
                  <c:v>0.580764905201792</c:v>
                </c:pt>
                <c:pt idx="256">
                  <c:v>0.580772624855121</c:v>
                </c:pt>
                <c:pt idx="257">
                  <c:v>0.580780344508451</c:v>
                </c:pt>
                <c:pt idx="258">
                  <c:v>0.58078806416178</c:v>
                </c:pt>
                <c:pt idx="259">
                  <c:v>0.580795783815109</c:v>
                </c:pt>
                <c:pt idx="260">
                  <c:v>0.580803503468438</c:v>
                </c:pt>
                <c:pt idx="261">
                  <c:v>0.580811223121767</c:v>
                </c:pt>
                <c:pt idx="262">
                  <c:v>0.580818942775097</c:v>
                </c:pt>
                <c:pt idx="263">
                  <c:v>0.580826662428426</c:v>
                </c:pt>
                <c:pt idx="264">
                  <c:v>0.580834382081755</c:v>
                </c:pt>
                <c:pt idx="265">
                  <c:v>0.580842101735084</c:v>
                </c:pt>
                <c:pt idx="266">
                  <c:v>0.580849821388413</c:v>
                </c:pt>
                <c:pt idx="267">
                  <c:v>0.580857541041743</c:v>
                </c:pt>
                <c:pt idx="268">
                  <c:v>0.580865260695072</c:v>
                </c:pt>
                <c:pt idx="269">
                  <c:v>0.580872980348401</c:v>
                </c:pt>
                <c:pt idx="270">
                  <c:v>0.58088070000173</c:v>
                </c:pt>
                <c:pt idx="271">
                  <c:v>0.580888419655059</c:v>
                </c:pt>
                <c:pt idx="272">
                  <c:v>0.580896139308388</c:v>
                </c:pt>
                <c:pt idx="273">
                  <c:v>0.580903858961718</c:v>
                </c:pt>
                <c:pt idx="274">
                  <c:v>0.580911578615047</c:v>
                </c:pt>
                <c:pt idx="275">
                  <c:v>0.580919298268376</c:v>
                </c:pt>
                <c:pt idx="276">
                  <c:v>0.580927017921705</c:v>
                </c:pt>
                <c:pt idx="277">
                  <c:v>0.580934737575034</c:v>
                </c:pt>
                <c:pt idx="278">
                  <c:v>0.580942457228363</c:v>
                </c:pt>
                <c:pt idx="279">
                  <c:v>0.580950176881693</c:v>
                </c:pt>
                <c:pt idx="280">
                  <c:v>0.580957896535022</c:v>
                </c:pt>
                <c:pt idx="281">
                  <c:v>0.580965616188351</c:v>
                </c:pt>
                <c:pt idx="282">
                  <c:v>0.58097333584168</c:v>
                </c:pt>
                <c:pt idx="283">
                  <c:v>0.580981055495009</c:v>
                </c:pt>
                <c:pt idx="284">
                  <c:v>0.580988775148339</c:v>
                </c:pt>
                <c:pt idx="285">
                  <c:v>0.580996494801668</c:v>
                </c:pt>
                <c:pt idx="286">
                  <c:v>0.581004214454997</c:v>
                </c:pt>
                <c:pt idx="287">
                  <c:v>0.581011934108326</c:v>
                </c:pt>
                <c:pt idx="288">
                  <c:v>0.581019653761655</c:v>
                </c:pt>
                <c:pt idx="289">
                  <c:v>0.581027373414984</c:v>
                </c:pt>
                <c:pt idx="290">
                  <c:v>0.581035093068314</c:v>
                </c:pt>
                <c:pt idx="291">
                  <c:v>0.581042812721643</c:v>
                </c:pt>
                <c:pt idx="292">
                  <c:v>0.581050532374972</c:v>
                </c:pt>
                <c:pt idx="293">
                  <c:v>0.581058252028301</c:v>
                </c:pt>
                <c:pt idx="294">
                  <c:v>0.58106597168163</c:v>
                </c:pt>
                <c:pt idx="295">
                  <c:v>0.581073691334959</c:v>
                </c:pt>
                <c:pt idx="296">
                  <c:v>0.581081410988289</c:v>
                </c:pt>
                <c:pt idx="297">
                  <c:v>0.581089130641618</c:v>
                </c:pt>
                <c:pt idx="298">
                  <c:v>0.581096850294947</c:v>
                </c:pt>
                <c:pt idx="299">
                  <c:v>0.581104569948276</c:v>
                </c:pt>
                <c:pt idx="300">
                  <c:v>0.581112289601605</c:v>
                </c:pt>
                <c:pt idx="301">
                  <c:v>0.581120009254935</c:v>
                </c:pt>
                <c:pt idx="302">
                  <c:v>0.581127728908264</c:v>
                </c:pt>
                <c:pt idx="303">
                  <c:v>0.581135448561593</c:v>
                </c:pt>
                <c:pt idx="304">
                  <c:v>0.581143168214922</c:v>
                </c:pt>
                <c:pt idx="305">
                  <c:v>0.581150887868251</c:v>
                </c:pt>
                <c:pt idx="306">
                  <c:v>0.581158607521581</c:v>
                </c:pt>
                <c:pt idx="307">
                  <c:v>0.58116632717491</c:v>
                </c:pt>
                <c:pt idx="308">
                  <c:v>0.581174046828239</c:v>
                </c:pt>
                <c:pt idx="309">
                  <c:v>0.581181766481568</c:v>
                </c:pt>
                <c:pt idx="310">
                  <c:v>0.581189486134897</c:v>
                </c:pt>
                <c:pt idx="311">
                  <c:v>0.581197205788226</c:v>
                </c:pt>
                <c:pt idx="312">
                  <c:v>0.581204925441556</c:v>
                </c:pt>
                <c:pt idx="313">
                  <c:v>0.581212645094885</c:v>
                </c:pt>
                <c:pt idx="314">
                  <c:v>0.581220364748214</c:v>
                </c:pt>
                <c:pt idx="315">
                  <c:v>0.581228084401543</c:v>
                </c:pt>
                <c:pt idx="316">
                  <c:v>0.581235804054872</c:v>
                </c:pt>
                <c:pt idx="317">
                  <c:v>0.581243523708201</c:v>
                </c:pt>
                <c:pt idx="318">
                  <c:v>0.581251243361531</c:v>
                </c:pt>
                <c:pt idx="319">
                  <c:v>0.58125896301486</c:v>
                </c:pt>
                <c:pt idx="320">
                  <c:v>0.581266682668189</c:v>
                </c:pt>
                <c:pt idx="321">
                  <c:v>0.581274402321518</c:v>
                </c:pt>
                <c:pt idx="322">
                  <c:v>0.581282121974847</c:v>
                </c:pt>
                <c:pt idx="323">
                  <c:v>0.581289841628177</c:v>
                </c:pt>
                <c:pt idx="324">
                  <c:v>0.581297561281506</c:v>
                </c:pt>
                <c:pt idx="325">
                  <c:v>0.581305280934835</c:v>
                </c:pt>
                <c:pt idx="326">
                  <c:v>0.581313000588164</c:v>
                </c:pt>
                <c:pt idx="327">
                  <c:v>0.581320720241493</c:v>
                </c:pt>
                <c:pt idx="328">
                  <c:v>0.581328439894822</c:v>
                </c:pt>
                <c:pt idx="329">
                  <c:v>0.581336159548152</c:v>
                </c:pt>
                <c:pt idx="330">
                  <c:v>0.581343879201481</c:v>
                </c:pt>
                <c:pt idx="331">
                  <c:v>0.58135159885481</c:v>
                </c:pt>
                <c:pt idx="332">
                  <c:v>0.581359318508139</c:v>
                </c:pt>
                <c:pt idx="333">
                  <c:v>0.581367038161468</c:v>
                </c:pt>
                <c:pt idx="334">
                  <c:v>0.581374757814798</c:v>
                </c:pt>
                <c:pt idx="335">
                  <c:v>0.581382477468127</c:v>
                </c:pt>
                <c:pt idx="336">
                  <c:v>0.581390197121456</c:v>
                </c:pt>
                <c:pt idx="337">
                  <c:v>0.581397916774785</c:v>
                </c:pt>
                <c:pt idx="338">
                  <c:v>0.581405636428114</c:v>
                </c:pt>
                <c:pt idx="339">
                  <c:v>0.581413356081444</c:v>
                </c:pt>
                <c:pt idx="340">
                  <c:v>0.581421075734773</c:v>
                </c:pt>
                <c:pt idx="341">
                  <c:v>0.581428795388102</c:v>
                </c:pt>
                <c:pt idx="342">
                  <c:v>0.581436515041431</c:v>
                </c:pt>
                <c:pt idx="343">
                  <c:v>0.58144423469476</c:v>
                </c:pt>
                <c:pt idx="344">
                  <c:v>0.581451954348089</c:v>
                </c:pt>
                <c:pt idx="345">
                  <c:v>0.581459674001419</c:v>
                </c:pt>
                <c:pt idx="346">
                  <c:v>0.581467393654748</c:v>
                </c:pt>
                <c:pt idx="347">
                  <c:v>0.581475113308077</c:v>
                </c:pt>
                <c:pt idx="348">
                  <c:v>0.581482832961406</c:v>
                </c:pt>
                <c:pt idx="349">
                  <c:v>0.581490552614735</c:v>
                </c:pt>
                <c:pt idx="350">
                  <c:v>0.581498272268065</c:v>
                </c:pt>
                <c:pt idx="351">
                  <c:v>0.581505991921394</c:v>
                </c:pt>
                <c:pt idx="352">
                  <c:v>0.581513711574723</c:v>
                </c:pt>
                <c:pt idx="353">
                  <c:v>0.581521431228052</c:v>
                </c:pt>
                <c:pt idx="354">
                  <c:v>0.581529150881381</c:v>
                </c:pt>
                <c:pt idx="355">
                  <c:v>0.58153687053471</c:v>
                </c:pt>
                <c:pt idx="356">
                  <c:v>0.58154459018804</c:v>
                </c:pt>
                <c:pt idx="357">
                  <c:v>0.581552309841369</c:v>
                </c:pt>
                <c:pt idx="358">
                  <c:v>0.581560029494698</c:v>
                </c:pt>
                <c:pt idx="359">
                  <c:v>0.581567749148027</c:v>
                </c:pt>
                <c:pt idx="360">
                  <c:v>0.581575468801356</c:v>
                </c:pt>
                <c:pt idx="361">
                  <c:v>0.581583188454686</c:v>
                </c:pt>
                <c:pt idx="362">
                  <c:v>0.581590908108015</c:v>
                </c:pt>
                <c:pt idx="363">
                  <c:v>0.581598627761344</c:v>
                </c:pt>
                <c:pt idx="364">
                  <c:v>0.581606347414673</c:v>
                </c:pt>
                <c:pt idx="365">
                  <c:v>0.581614067068002</c:v>
                </c:pt>
                <c:pt idx="366">
                  <c:v>0.581621786721331</c:v>
                </c:pt>
                <c:pt idx="367">
                  <c:v>0.581629506374661</c:v>
                </c:pt>
                <c:pt idx="368">
                  <c:v>0.58163722602799</c:v>
                </c:pt>
                <c:pt idx="369">
                  <c:v>0.581644945681319</c:v>
                </c:pt>
                <c:pt idx="370">
                  <c:v>0.581652665334648</c:v>
                </c:pt>
                <c:pt idx="371">
                  <c:v>0.581660384987977</c:v>
                </c:pt>
                <c:pt idx="372">
                  <c:v>0.581668104641306</c:v>
                </c:pt>
                <c:pt idx="373">
                  <c:v>0.581675824294636</c:v>
                </c:pt>
                <c:pt idx="374">
                  <c:v>0.581683543947965</c:v>
                </c:pt>
                <c:pt idx="375">
                  <c:v>0.581691263601294</c:v>
                </c:pt>
                <c:pt idx="376">
                  <c:v>0.581698983254623</c:v>
                </c:pt>
                <c:pt idx="377">
                  <c:v>0.581706702907952</c:v>
                </c:pt>
                <c:pt idx="378">
                  <c:v>0.581714422561282</c:v>
                </c:pt>
                <c:pt idx="379">
                  <c:v>0.581722142214611</c:v>
                </c:pt>
                <c:pt idx="380">
                  <c:v>0.58172986186794</c:v>
                </c:pt>
                <c:pt idx="381">
                  <c:v>0.581737581521269</c:v>
                </c:pt>
                <c:pt idx="382">
                  <c:v>0.581745301174598</c:v>
                </c:pt>
                <c:pt idx="383">
                  <c:v>0.581753020827927</c:v>
                </c:pt>
                <c:pt idx="384">
                  <c:v>0.581760740481257</c:v>
                </c:pt>
                <c:pt idx="385">
                  <c:v>0.581768460134586</c:v>
                </c:pt>
                <c:pt idx="386">
                  <c:v>0.581776179787915</c:v>
                </c:pt>
                <c:pt idx="387">
                  <c:v>0.581783899441244</c:v>
                </c:pt>
                <c:pt idx="388">
                  <c:v>0.581791619094573</c:v>
                </c:pt>
                <c:pt idx="389">
                  <c:v>0.581799338747903</c:v>
                </c:pt>
                <c:pt idx="390">
                  <c:v>0.581807058401232</c:v>
                </c:pt>
                <c:pt idx="391">
                  <c:v>0.581814778054561</c:v>
                </c:pt>
                <c:pt idx="392">
                  <c:v>0.58182249770789</c:v>
                </c:pt>
                <c:pt idx="393">
                  <c:v>0.581830217361219</c:v>
                </c:pt>
                <c:pt idx="394">
                  <c:v>0.581837937014549</c:v>
                </c:pt>
                <c:pt idx="395">
                  <c:v>0.581845656667878</c:v>
                </c:pt>
                <c:pt idx="396">
                  <c:v>0.581853376321207</c:v>
                </c:pt>
                <c:pt idx="397">
                  <c:v>0.581861095974536</c:v>
                </c:pt>
                <c:pt idx="398">
                  <c:v>0.581868815627865</c:v>
                </c:pt>
                <c:pt idx="399">
                  <c:v>0.581876535281194</c:v>
                </c:pt>
                <c:pt idx="400">
                  <c:v>0.581884254934524</c:v>
                </c:pt>
                <c:pt idx="401">
                  <c:v>0.581891974587853</c:v>
                </c:pt>
                <c:pt idx="402">
                  <c:v>0.581899694241182</c:v>
                </c:pt>
                <c:pt idx="403">
                  <c:v>0.581907413894511</c:v>
                </c:pt>
                <c:pt idx="404">
                  <c:v>0.58191513354784</c:v>
                </c:pt>
                <c:pt idx="405">
                  <c:v>0.581922853201169</c:v>
                </c:pt>
                <c:pt idx="406">
                  <c:v>0.581930572854499</c:v>
                </c:pt>
                <c:pt idx="407">
                  <c:v>0.581938292507828</c:v>
                </c:pt>
                <c:pt idx="408">
                  <c:v>0.581946012161157</c:v>
                </c:pt>
                <c:pt idx="409">
                  <c:v>0.581953731814486</c:v>
                </c:pt>
                <c:pt idx="410">
                  <c:v>0.581961451467815</c:v>
                </c:pt>
                <c:pt idx="411">
                  <c:v>0.581969171121145</c:v>
                </c:pt>
                <c:pt idx="412">
                  <c:v>0.581976890774474</c:v>
                </c:pt>
                <c:pt idx="413">
                  <c:v>0.581984610427803</c:v>
                </c:pt>
                <c:pt idx="414">
                  <c:v>0.581992330081132</c:v>
                </c:pt>
                <c:pt idx="415">
                  <c:v>0.582000049734461</c:v>
                </c:pt>
                <c:pt idx="416">
                  <c:v>0.58200776938779</c:v>
                </c:pt>
                <c:pt idx="417">
                  <c:v>0.58201548904112</c:v>
                </c:pt>
                <c:pt idx="418">
                  <c:v>0.582023208694449</c:v>
                </c:pt>
                <c:pt idx="419">
                  <c:v>0.582030928347778</c:v>
                </c:pt>
                <c:pt idx="420">
                  <c:v>0.582038648001107</c:v>
                </c:pt>
                <c:pt idx="421">
                  <c:v>0.582046367654436</c:v>
                </c:pt>
                <c:pt idx="422">
                  <c:v>0.582054087307766</c:v>
                </c:pt>
                <c:pt idx="423">
                  <c:v>0.582061806961095</c:v>
                </c:pt>
                <c:pt idx="424">
                  <c:v>0.582069526614424</c:v>
                </c:pt>
                <c:pt idx="425">
                  <c:v>0.582077246267753</c:v>
                </c:pt>
                <c:pt idx="426">
                  <c:v>0.582084965921082</c:v>
                </c:pt>
                <c:pt idx="427">
                  <c:v>0.582092685574411</c:v>
                </c:pt>
                <c:pt idx="428">
                  <c:v>0.582100405227741</c:v>
                </c:pt>
                <c:pt idx="429">
                  <c:v>0.58210812488107</c:v>
                </c:pt>
                <c:pt idx="430">
                  <c:v>0.582115844534399</c:v>
                </c:pt>
                <c:pt idx="431">
                  <c:v>0.582123564187728</c:v>
                </c:pt>
                <c:pt idx="432">
                  <c:v>0.582131283841057</c:v>
                </c:pt>
                <c:pt idx="433">
                  <c:v>0.582139003494387</c:v>
                </c:pt>
                <c:pt idx="434">
                  <c:v>0.582146723147716</c:v>
                </c:pt>
                <c:pt idx="435">
                  <c:v>0.582154442801045</c:v>
                </c:pt>
                <c:pt idx="436">
                  <c:v>0.582162162454374</c:v>
                </c:pt>
                <c:pt idx="437">
                  <c:v>0.582169882107703</c:v>
                </c:pt>
                <c:pt idx="438">
                  <c:v>0.582177601761032</c:v>
                </c:pt>
                <c:pt idx="439">
                  <c:v>0.582185321414362</c:v>
                </c:pt>
                <c:pt idx="440">
                  <c:v>0.582193041067691</c:v>
                </c:pt>
                <c:pt idx="441">
                  <c:v>0.58220076072102</c:v>
                </c:pt>
                <c:pt idx="442">
                  <c:v>0.582208480374349</c:v>
                </c:pt>
                <c:pt idx="443">
                  <c:v>0.582216200027678</c:v>
                </c:pt>
                <c:pt idx="444">
                  <c:v>0.582223919681007</c:v>
                </c:pt>
                <c:pt idx="445">
                  <c:v>0.582231639334337</c:v>
                </c:pt>
                <c:pt idx="446">
                  <c:v>0.582239358987666</c:v>
                </c:pt>
                <c:pt idx="447">
                  <c:v>0.582247078640995</c:v>
                </c:pt>
                <c:pt idx="448">
                  <c:v>0.582254798294324</c:v>
                </c:pt>
                <c:pt idx="449">
                  <c:v>0.582262517947653</c:v>
                </c:pt>
                <c:pt idx="450">
                  <c:v>0.582270237600983</c:v>
                </c:pt>
                <c:pt idx="451">
                  <c:v>0.582277957254312</c:v>
                </c:pt>
                <c:pt idx="452">
                  <c:v>0.582285676907641</c:v>
                </c:pt>
                <c:pt idx="453">
                  <c:v>0.58229339656097</c:v>
                </c:pt>
                <c:pt idx="454">
                  <c:v>0.582301116214299</c:v>
                </c:pt>
                <c:pt idx="455">
                  <c:v>0.582308835867628</c:v>
                </c:pt>
                <c:pt idx="456">
                  <c:v>0.582316555520958</c:v>
                </c:pt>
                <c:pt idx="457">
                  <c:v>0.582324275174287</c:v>
                </c:pt>
                <c:pt idx="458">
                  <c:v>0.582331994827616</c:v>
                </c:pt>
                <c:pt idx="459">
                  <c:v>0.582339714480945</c:v>
                </c:pt>
                <c:pt idx="460">
                  <c:v>0.582347434134274</c:v>
                </c:pt>
                <c:pt idx="461">
                  <c:v>0.582355153787604</c:v>
                </c:pt>
                <c:pt idx="462">
                  <c:v>0.582362873440933</c:v>
                </c:pt>
                <c:pt idx="463">
                  <c:v>0.582370593094262</c:v>
                </c:pt>
                <c:pt idx="464">
                  <c:v>0.582378312747591</c:v>
                </c:pt>
                <c:pt idx="465">
                  <c:v>0.58238603240092</c:v>
                </c:pt>
                <c:pt idx="466">
                  <c:v>0.58239375205425</c:v>
                </c:pt>
                <c:pt idx="467">
                  <c:v>0.582401471707579</c:v>
                </c:pt>
                <c:pt idx="468">
                  <c:v>0.582409191360908</c:v>
                </c:pt>
                <c:pt idx="469">
                  <c:v>0.582416911014237</c:v>
                </c:pt>
                <c:pt idx="470">
                  <c:v>0.582424630667566</c:v>
                </c:pt>
                <c:pt idx="471">
                  <c:v>0.582432350320895</c:v>
                </c:pt>
                <c:pt idx="472">
                  <c:v>0.582440069974225</c:v>
                </c:pt>
                <c:pt idx="473">
                  <c:v>0.582447789627554</c:v>
                </c:pt>
                <c:pt idx="474">
                  <c:v>0.582455509280883</c:v>
                </c:pt>
                <c:pt idx="475">
                  <c:v>0.582463228934212</c:v>
                </c:pt>
                <c:pt idx="476">
                  <c:v>0.582470948587541</c:v>
                </c:pt>
                <c:pt idx="477">
                  <c:v>0.58247866824087</c:v>
                </c:pt>
                <c:pt idx="478">
                  <c:v>0.5824863878942</c:v>
                </c:pt>
                <c:pt idx="479">
                  <c:v>0.582494107547529</c:v>
                </c:pt>
                <c:pt idx="480">
                  <c:v>0.582501827200858</c:v>
                </c:pt>
                <c:pt idx="481">
                  <c:v>0.582509546854187</c:v>
                </c:pt>
                <c:pt idx="482">
                  <c:v>0.582517266507517</c:v>
                </c:pt>
                <c:pt idx="483">
                  <c:v>0.582524986160846</c:v>
                </c:pt>
                <c:pt idx="484">
                  <c:v>0.582532705814175</c:v>
                </c:pt>
                <c:pt idx="485">
                  <c:v>0.582540425467504</c:v>
                </c:pt>
                <c:pt idx="486">
                  <c:v>0.582548145120833</c:v>
                </c:pt>
                <c:pt idx="487">
                  <c:v>0.582555864774162</c:v>
                </c:pt>
                <c:pt idx="488">
                  <c:v>0.582563584427492</c:v>
                </c:pt>
                <c:pt idx="489">
                  <c:v>0.582571304080821</c:v>
                </c:pt>
                <c:pt idx="490">
                  <c:v>0.58257902373415</c:v>
                </c:pt>
                <c:pt idx="491">
                  <c:v>0.582586743387479</c:v>
                </c:pt>
                <c:pt idx="492">
                  <c:v>0.582594463040808</c:v>
                </c:pt>
                <c:pt idx="493">
                  <c:v>0.582602182694137</c:v>
                </c:pt>
                <c:pt idx="494">
                  <c:v>0.582609902347467</c:v>
                </c:pt>
                <c:pt idx="495">
                  <c:v>0.582617622000796</c:v>
                </c:pt>
                <c:pt idx="496">
                  <c:v>0.582625341654125</c:v>
                </c:pt>
                <c:pt idx="497">
                  <c:v>0.582633061307454</c:v>
                </c:pt>
                <c:pt idx="498">
                  <c:v>0.582640780960783</c:v>
                </c:pt>
                <c:pt idx="499">
                  <c:v>0.582648500614113</c:v>
                </c:pt>
                <c:pt idx="500">
                  <c:v>0.582656220267442</c:v>
                </c:pt>
                <c:pt idx="501">
                  <c:v>0.582663939920771</c:v>
                </c:pt>
                <c:pt idx="502">
                  <c:v>0.5826716595741</c:v>
                </c:pt>
                <c:pt idx="503">
                  <c:v>0.582679379227429</c:v>
                </c:pt>
                <c:pt idx="504">
                  <c:v>0.582687098880758</c:v>
                </c:pt>
                <c:pt idx="505">
                  <c:v>0.582694818534088</c:v>
                </c:pt>
                <c:pt idx="506">
                  <c:v>0.582702538187417</c:v>
                </c:pt>
                <c:pt idx="507">
                  <c:v>0.582710257840746</c:v>
                </c:pt>
                <c:pt idx="508">
                  <c:v>0.582717977494075</c:v>
                </c:pt>
                <c:pt idx="509">
                  <c:v>0.582725697147404</c:v>
                </c:pt>
                <c:pt idx="510">
                  <c:v>0.582733416800734</c:v>
                </c:pt>
                <c:pt idx="511">
                  <c:v>0.582741136454063</c:v>
                </c:pt>
                <c:pt idx="512">
                  <c:v>0.582748856107392</c:v>
                </c:pt>
                <c:pt idx="513">
                  <c:v>0.582756575760721</c:v>
                </c:pt>
                <c:pt idx="514">
                  <c:v>0.58276429541405</c:v>
                </c:pt>
                <c:pt idx="515">
                  <c:v>0.582772015067379</c:v>
                </c:pt>
                <c:pt idx="516">
                  <c:v>0.582779734720709</c:v>
                </c:pt>
                <c:pt idx="517">
                  <c:v>0.582787454374038</c:v>
                </c:pt>
                <c:pt idx="518">
                  <c:v>0.582795174027367</c:v>
                </c:pt>
                <c:pt idx="519">
                  <c:v>0.582802893680696</c:v>
                </c:pt>
                <c:pt idx="520">
                  <c:v>0.582810613334025</c:v>
                </c:pt>
                <c:pt idx="521">
                  <c:v>0.582818332987354</c:v>
                </c:pt>
                <c:pt idx="522">
                  <c:v>0.582826052640684</c:v>
                </c:pt>
                <c:pt idx="523">
                  <c:v>0.582833772294013</c:v>
                </c:pt>
                <c:pt idx="524">
                  <c:v>0.582841491947342</c:v>
                </c:pt>
                <c:pt idx="525">
                  <c:v>0.582849211600671</c:v>
                </c:pt>
                <c:pt idx="526">
                  <c:v>0.582856931254</c:v>
                </c:pt>
                <c:pt idx="527">
                  <c:v>0.58286465090733</c:v>
                </c:pt>
                <c:pt idx="528">
                  <c:v>0.582872370560659</c:v>
                </c:pt>
                <c:pt idx="529">
                  <c:v>0.582880090213988</c:v>
                </c:pt>
                <c:pt idx="530">
                  <c:v>0.582887809867317</c:v>
                </c:pt>
                <c:pt idx="531">
                  <c:v>0.582895529520646</c:v>
                </c:pt>
                <c:pt idx="532">
                  <c:v>0.582903249173975</c:v>
                </c:pt>
                <c:pt idx="533">
                  <c:v>0.582910968827305</c:v>
                </c:pt>
                <c:pt idx="534">
                  <c:v>0.582918688480634</c:v>
                </c:pt>
                <c:pt idx="535">
                  <c:v>0.582926408133963</c:v>
                </c:pt>
                <c:pt idx="536">
                  <c:v>0.582934127787292</c:v>
                </c:pt>
                <c:pt idx="537">
                  <c:v>0.582941847440621</c:v>
                </c:pt>
                <c:pt idx="538">
                  <c:v>0.582949567093951</c:v>
                </c:pt>
                <c:pt idx="539">
                  <c:v>0.58295728674728</c:v>
                </c:pt>
                <c:pt idx="540">
                  <c:v>0.582965006400609</c:v>
                </c:pt>
                <c:pt idx="541">
                  <c:v>0.582972726053938</c:v>
                </c:pt>
                <c:pt idx="542">
                  <c:v>0.582980445707267</c:v>
                </c:pt>
                <c:pt idx="543">
                  <c:v>0.582988165360596</c:v>
                </c:pt>
                <c:pt idx="544">
                  <c:v>0.582995885013926</c:v>
                </c:pt>
                <c:pt idx="545">
                  <c:v>0.583003604667255</c:v>
                </c:pt>
                <c:pt idx="546">
                  <c:v>0.583011324320584</c:v>
                </c:pt>
                <c:pt idx="547">
                  <c:v>0.583019043973913</c:v>
                </c:pt>
                <c:pt idx="548">
                  <c:v>0.583026763627242</c:v>
                </c:pt>
                <c:pt idx="549">
                  <c:v>0.583034483280572</c:v>
                </c:pt>
                <c:pt idx="550">
                  <c:v>0.583042202933901</c:v>
                </c:pt>
                <c:pt idx="551">
                  <c:v>0.58304992258723</c:v>
                </c:pt>
                <c:pt idx="552">
                  <c:v>0.583057642240559</c:v>
                </c:pt>
                <c:pt idx="553">
                  <c:v>0.583065361893888</c:v>
                </c:pt>
                <c:pt idx="554">
                  <c:v>0.583073081547218</c:v>
                </c:pt>
                <c:pt idx="555">
                  <c:v>0.583080801200547</c:v>
                </c:pt>
                <c:pt idx="556">
                  <c:v>0.583088520853876</c:v>
                </c:pt>
                <c:pt idx="557">
                  <c:v>0.583096240507205</c:v>
                </c:pt>
                <c:pt idx="558">
                  <c:v>0.583103960160534</c:v>
                </c:pt>
                <c:pt idx="559">
                  <c:v>0.583111679813863</c:v>
                </c:pt>
                <c:pt idx="560">
                  <c:v>0.583119399467193</c:v>
                </c:pt>
                <c:pt idx="561">
                  <c:v>0.583127119120522</c:v>
                </c:pt>
                <c:pt idx="562">
                  <c:v>0.583134838773851</c:v>
                </c:pt>
                <c:pt idx="563">
                  <c:v>0.58314255842718</c:v>
                </c:pt>
                <c:pt idx="564">
                  <c:v>0.583150278080509</c:v>
                </c:pt>
                <c:pt idx="565">
                  <c:v>0.583157997733838</c:v>
                </c:pt>
                <c:pt idx="566">
                  <c:v>0.583165717387168</c:v>
                </c:pt>
                <c:pt idx="567">
                  <c:v>0.583173437040497</c:v>
                </c:pt>
                <c:pt idx="568">
                  <c:v>0.583181156693826</c:v>
                </c:pt>
                <c:pt idx="569">
                  <c:v>0.583188876347155</c:v>
                </c:pt>
                <c:pt idx="570">
                  <c:v>0.583196596000485</c:v>
                </c:pt>
                <c:pt idx="571">
                  <c:v>0.583204315653814</c:v>
                </c:pt>
                <c:pt idx="572">
                  <c:v>0.583212035307143</c:v>
                </c:pt>
                <c:pt idx="573">
                  <c:v>0.583219754960472</c:v>
                </c:pt>
                <c:pt idx="574">
                  <c:v>0.583227474613801</c:v>
                </c:pt>
                <c:pt idx="575">
                  <c:v>0.58323519426713</c:v>
                </c:pt>
                <c:pt idx="576">
                  <c:v>0.583242913920459</c:v>
                </c:pt>
                <c:pt idx="577">
                  <c:v>0.583250633573789</c:v>
                </c:pt>
                <c:pt idx="578">
                  <c:v>0.583258353227118</c:v>
                </c:pt>
                <c:pt idx="579">
                  <c:v>0.583266072880447</c:v>
                </c:pt>
                <c:pt idx="580">
                  <c:v>0.583273792533776</c:v>
                </c:pt>
                <c:pt idx="581">
                  <c:v>0.583281512187105</c:v>
                </c:pt>
                <c:pt idx="582">
                  <c:v>0.583289231840435</c:v>
                </c:pt>
                <c:pt idx="583">
                  <c:v>0.583296951493764</c:v>
                </c:pt>
                <c:pt idx="584">
                  <c:v>0.583304671147093</c:v>
                </c:pt>
                <c:pt idx="585">
                  <c:v>0.583312390800422</c:v>
                </c:pt>
                <c:pt idx="586">
                  <c:v>0.583320110453751</c:v>
                </c:pt>
                <c:pt idx="587">
                  <c:v>0.583327830107081</c:v>
                </c:pt>
                <c:pt idx="588">
                  <c:v>0.58333554976041</c:v>
                </c:pt>
                <c:pt idx="589">
                  <c:v>0.583343269413739</c:v>
                </c:pt>
                <c:pt idx="590">
                  <c:v>0.583350989067068</c:v>
                </c:pt>
                <c:pt idx="591">
                  <c:v>0.583358708720397</c:v>
                </c:pt>
                <c:pt idx="592">
                  <c:v>0.583366428373726</c:v>
                </c:pt>
                <c:pt idx="593">
                  <c:v>0.583374148027056</c:v>
                </c:pt>
                <c:pt idx="594">
                  <c:v>0.583381867680385</c:v>
                </c:pt>
                <c:pt idx="595">
                  <c:v>0.583389587333714</c:v>
                </c:pt>
                <c:pt idx="596">
                  <c:v>0.583397306987043</c:v>
                </c:pt>
                <c:pt idx="597">
                  <c:v>0.583405026640372</c:v>
                </c:pt>
                <c:pt idx="598">
                  <c:v>0.583412746293702</c:v>
                </c:pt>
                <c:pt idx="599">
                  <c:v>0.583420465947031</c:v>
                </c:pt>
                <c:pt idx="600">
                  <c:v>0.58342818560036</c:v>
                </c:pt>
                <c:pt idx="601">
                  <c:v>0.583435905253689</c:v>
                </c:pt>
                <c:pt idx="602">
                  <c:v>0.583443624907018</c:v>
                </c:pt>
                <c:pt idx="603">
                  <c:v>0.583451344560347</c:v>
                </c:pt>
                <c:pt idx="604">
                  <c:v>0.583459064213677</c:v>
                </c:pt>
                <c:pt idx="605">
                  <c:v>0.583466783867006</c:v>
                </c:pt>
                <c:pt idx="606">
                  <c:v>0.583474503520335</c:v>
                </c:pt>
                <c:pt idx="607">
                  <c:v>0.583482223173664</c:v>
                </c:pt>
                <c:pt idx="608">
                  <c:v>0.583489942826993</c:v>
                </c:pt>
                <c:pt idx="609">
                  <c:v>0.583497662480323</c:v>
                </c:pt>
                <c:pt idx="610">
                  <c:v>0.583505382133652</c:v>
                </c:pt>
                <c:pt idx="611">
                  <c:v>0.583513101786981</c:v>
                </c:pt>
                <c:pt idx="612">
                  <c:v>0.58352082144031</c:v>
                </c:pt>
                <c:pt idx="613">
                  <c:v>0.583528541093639</c:v>
                </c:pt>
                <c:pt idx="614">
                  <c:v>0.583536260746968</c:v>
                </c:pt>
                <c:pt idx="615">
                  <c:v>0.583543980400298</c:v>
                </c:pt>
                <c:pt idx="616">
                  <c:v>0.583551700053627</c:v>
                </c:pt>
                <c:pt idx="617">
                  <c:v>0.583559419706956</c:v>
                </c:pt>
                <c:pt idx="618">
                  <c:v>0.583567139360285</c:v>
                </c:pt>
                <c:pt idx="619">
                  <c:v>0.583574859013614</c:v>
                </c:pt>
                <c:pt idx="620">
                  <c:v>0.583582578666944</c:v>
                </c:pt>
                <c:pt idx="621">
                  <c:v>0.583590298320273</c:v>
                </c:pt>
                <c:pt idx="622">
                  <c:v>0.583598017973602</c:v>
                </c:pt>
                <c:pt idx="623">
                  <c:v>0.583605737626931</c:v>
                </c:pt>
                <c:pt idx="624">
                  <c:v>0.58361345728026</c:v>
                </c:pt>
                <c:pt idx="625">
                  <c:v>0.583621176933589</c:v>
                </c:pt>
                <c:pt idx="626">
                  <c:v>0.583628896586919</c:v>
                </c:pt>
                <c:pt idx="627">
                  <c:v>0.583636616240248</c:v>
                </c:pt>
                <c:pt idx="628">
                  <c:v>0.583644335893577</c:v>
                </c:pt>
                <c:pt idx="629">
                  <c:v>0.583652055546906</c:v>
                </c:pt>
                <c:pt idx="630">
                  <c:v>0.583659775200235</c:v>
                </c:pt>
                <c:pt idx="631">
                  <c:v>0.583667494853565</c:v>
                </c:pt>
                <c:pt idx="632">
                  <c:v>0.583675214506894</c:v>
                </c:pt>
                <c:pt idx="633">
                  <c:v>0.583682934160223</c:v>
                </c:pt>
                <c:pt idx="634">
                  <c:v>0.583690653813552</c:v>
                </c:pt>
                <c:pt idx="635">
                  <c:v>0.583698373466881</c:v>
                </c:pt>
                <c:pt idx="636">
                  <c:v>0.583706093120211</c:v>
                </c:pt>
                <c:pt idx="637">
                  <c:v>0.58371381277354</c:v>
                </c:pt>
                <c:pt idx="638">
                  <c:v>0.583721532426869</c:v>
                </c:pt>
                <c:pt idx="639">
                  <c:v>0.583729252080198</c:v>
                </c:pt>
                <c:pt idx="640">
                  <c:v>0.583736971733527</c:v>
                </c:pt>
                <c:pt idx="641">
                  <c:v>0.583744691386856</c:v>
                </c:pt>
                <c:pt idx="642">
                  <c:v>0.583752411040186</c:v>
                </c:pt>
                <c:pt idx="643">
                  <c:v>0.583760130693515</c:v>
                </c:pt>
                <c:pt idx="644">
                  <c:v>0.583767850346844</c:v>
                </c:pt>
                <c:pt idx="645">
                  <c:v>0.583775570000173</c:v>
                </c:pt>
                <c:pt idx="646">
                  <c:v>0.583783289653502</c:v>
                </c:pt>
                <c:pt idx="647">
                  <c:v>0.583791009306831</c:v>
                </c:pt>
                <c:pt idx="648">
                  <c:v>0.583798728960161</c:v>
                </c:pt>
                <c:pt idx="649">
                  <c:v>0.58380644861349</c:v>
                </c:pt>
                <c:pt idx="650">
                  <c:v>0.583814168266819</c:v>
                </c:pt>
                <c:pt idx="651">
                  <c:v>0.583821887920148</c:v>
                </c:pt>
                <c:pt idx="652">
                  <c:v>0.583829607573477</c:v>
                </c:pt>
                <c:pt idx="653">
                  <c:v>0.583837327226807</c:v>
                </c:pt>
                <c:pt idx="654">
                  <c:v>0.583845046880136</c:v>
                </c:pt>
                <c:pt idx="655">
                  <c:v>0.583852766533465</c:v>
                </c:pt>
                <c:pt idx="656">
                  <c:v>0.583860486186794</c:v>
                </c:pt>
                <c:pt idx="657">
                  <c:v>0.583868205840123</c:v>
                </c:pt>
                <c:pt idx="658">
                  <c:v>0.583875925493452</c:v>
                </c:pt>
                <c:pt idx="659">
                  <c:v>0.583883645146782</c:v>
                </c:pt>
                <c:pt idx="660">
                  <c:v>0.583891364800111</c:v>
                </c:pt>
                <c:pt idx="661">
                  <c:v>0.58389908445344</c:v>
                </c:pt>
                <c:pt idx="662">
                  <c:v>0.583906804106769</c:v>
                </c:pt>
                <c:pt idx="663">
                  <c:v>0.583914523760098</c:v>
                </c:pt>
                <c:pt idx="664">
                  <c:v>0.583922243413427</c:v>
                </c:pt>
                <c:pt idx="665">
                  <c:v>0.583929963066757</c:v>
                </c:pt>
                <c:pt idx="666">
                  <c:v>0.583937682720086</c:v>
                </c:pt>
                <c:pt idx="667">
                  <c:v>0.583945402373415</c:v>
                </c:pt>
                <c:pt idx="668">
                  <c:v>0.583953122026744</c:v>
                </c:pt>
                <c:pt idx="669">
                  <c:v>0.583960841680073</c:v>
                </c:pt>
                <c:pt idx="670">
                  <c:v>0.583968561333403</c:v>
                </c:pt>
                <c:pt idx="671">
                  <c:v>0.583976280986732</c:v>
                </c:pt>
                <c:pt idx="672">
                  <c:v>0.583984000640061</c:v>
                </c:pt>
                <c:pt idx="673">
                  <c:v>0.58399172029339</c:v>
                </c:pt>
                <c:pt idx="674">
                  <c:v>0.583999439946719</c:v>
                </c:pt>
                <c:pt idx="675">
                  <c:v>0.584007159600049</c:v>
                </c:pt>
                <c:pt idx="676">
                  <c:v>0.584014879253378</c:v>
                </c:pt>
                <c:pt idx="677">
                  <c:v>0.584022598906707</c:v>
                </c:pt>
                <c:pt idx="678">
                  <c:v>0.584030318560036</c:v>
                </c:pt>
                <c:pt idx="679">
                  <c:v>0.584038038213365</c:v>
                </c:pt>
                <c:pt idx="680">
                  <c:v>0.584045757866694</c:v>
                </c:pt>
                <c:pt idx="681">
                  <c:v>0.584053477520024</c:v>
                </c:pt>
                <c:pt idx="682">
                  <c:v>0.584061197173353</c:v>
                </c:pt>
                <c:pt idx="683">
                  <c:v>0.584068916826682</c:v>
                </c:pt>
                <c:pt idx="684">
                  <c:v>0.584076636480011</c:v>
                </c:pt>
                <c:pt idx="685">
                  <c:v>0.58408435613334</c:v>
                </c:pt>
                <c:pt idx="686">
                  <c:v>0.584092075786669</c:v>
                </c:pt>
                <c:pt idx="687">
                  <c:v>0.584099795439999</c:v>
                </c:pt>
                <c:pt idx="688">
                  <c:v>0.584107515093328</c:v>
                </c:pt>
                <c:pt idx="689">
                  <c:v>0.584115234746657</c:v>
                </c:pt>
                <c:pt idx="690">
                  <c:v>0.584122954399986</c:v>
                </c:pt>
                <c:pt idx="691">
                  <c:v>0.584130674053315</c:v>
                </c:pt>
                <c:pt idx="692">
                  <c:v>0.584138393706645</c:v>
                </c:pt>
                <c:pt idx="693">
                  <c:v>0.584146113359974</c:v>
                </c:pt>
                <c:pt idx="694">
                  <c:v>0.584153833013303</c:v>
                </c:pt>
                <c:pt idx="695">
                  <c:v>0.584161552666632</c:v>
                </c:pt>
                <c:pt idx="696">
                  <c:v>0.584169272319961</c:v>
                </c:pt>
                <c:pt idx="697">
                  <c:v>0.58417699197329</c:v>
                </c:pt>
                <c:pt idx="698">
                  <c:v>0.58418471162662</c:v>
                </c:pt>
                <c:pt idx="699">
                  <c:v>0.584192431279949</c:v>
                </c:pt>
                <c:pt idx="700">
                  <c:v>0.584200150933278</c:v>
                </c:pt>
                <c:pt idx="701">
                  <c:v>0.584207870586607</c:v>
                </c:pt>
                <c:pt idx="702">
                  <c:v>0.584215590239936</c:v>
                </c:pt>
                <c:pt idx="703">
                  <c:v>0.584223309893266</c:v>
                </c:pt>
                <c:pt idx="704">
                  <c:v>0.584231029546595</c:v>
                </c:pt>
                <c:pt idx="705">
                  <c:v>0.584238749199924</c:v>
                </c:pt>
                <c:pt idx="706">
                  <c:v>0.584246468853253</c:v>
                </c:pt>
                <c:pt idx="707">
                  <c:v>0.584254188506582</c:v>
                </c:pt>
                <c:pt idx="708">
                  <c:v>0.584261908159911</c:v>
                </c:pt>
                <c:pt idx="709">
                  <c:v>0.584269627813241</c:v>
                </c:pt>
                <c:pt idx="710">
                  <c:v>0.58427734746657</c:v>
                </c:pt>
                <c:pt idx="711">
                  <c:v>0.584285067119899</c:v>
                </c:pt>
                <c:pt idx="712">
                  <c:v>0.584292786773228</c:v>
                </c:pt>
                <c:pt idx="713">
                  <c:v>0.584300506426557</c:v>
                </c:pt>
                <c:pt idx="714">
                  <c:v>0.584308226079887</c:v>
                </c:pt>
                <c:pt idx="715">
                  <c:v>0.584315945733216</c:v>
                </c:pt>
                <c:pt idx="716">
                  <c:v>0.584323665386545</c:v>
                </c:pt>
                <c:pt idx="717">
                  <c:v>0.584331385039874</c:v>
                </c:pt>
                <c:pt idx="718">
                  <c:v>0.584339104693203</c:v>
                </c:pt>
                <c:pt idx="719">
                  <c:v>0.584346824346533</c:v>
                </c:pt>
                <c:pt idx="720">
                  <c:v>0.584354543999862</c:v>
                </c:pt>
                <c:pt idx="721">
                  <c:v>0.584362263653191</c:v>
                </c:pt>
                <c:pt idx="722">
                  <c:v>0.58436998330652</c:v>
                </c:pt>
                <c:pt idx="723">
                  <c:v>0.584377702959849</c:v>
                </c:pt>
                <c:pt idx="724">
                  <c:v>0.584385422613179</c:v>
                </c:pt>
                <c:pt idx="725">
                  <c:v>0.584393142266508</c:v>
                </c:pt>
                <c:pt idx="726">
                  <c:v>0.584400861919837</c:v>
                </c:pt>
                <c:pt idx="727">
                  <c:v>0.584408581573166</c:v>
                </c:pt>
                <c:pt idx="728">
                  <c:v>0.584416301226495</c:v>
                </c:pt>
                <c:pt idx="729">
                  <c:v>0.584424020879824</c:v>
                </c:pt>
                <c:pt idx="730">
                  <c:v>0.584431740533154</c:v>
                </c:pt>
                <c:pt idx="731">
                  <c:v>0.584439460186483</c:v>
                </c:pt>
                <c:pt idx="732">
                  <c:v>0.584447179839812</c:v>
                </c:pt>
                <c:pt idx="733">
                  <c:v>0.584454899493141</c:v>
                </c:pt>
                <c:pt idx="734">
                  <c:v>0.58446261914647</c:v>
                </c:pt>
                <c:pt idx="735">
                  <c:v>0.584470338799799</c:v>
                </c:pt>
                <c:pt idx="736">
                  <c:v>0.584478058453129</c:v>
                </c:pt>
                <c:pt idx="737">
                  <c:v>0.584485778106458</c:v>
                </c:pt>
                <c:pt idx="738">
                  <c:v>0.584493497759787</c:v>
                </c:pt>
                <c:pt idx="739">
                  <c:v>0.584501217413116</c:v>
                </c:pt>
                <c:pt idx="740">
                  <c:v>0.584508937066445</c:v>
                </c:pt>
                <c:pt idx="741">
                  <c:v>0.584516656719774</c:v>
                </c:pt>
                <c:pt idx="742">
                  <c:v>0.584524376373104</c:v>
                </c:pt>
                <c:pt idx="743">
                  <c:v>0.584532096026433</c:v>
                </c:pt>
                <c:pt idx="744">
                  <c:v>0.584539815679762</c:v>
                </c:pt>
                <c:pt idx="745">
                  <c:v>0.584547535333091</c:v>
                </c:pt>
                <c:pt idx="746">
                  <c:v>0.58455525498642</c:v>
                </c:pt>
                <c:pt idx="747">
                  <c:v>0.58456297463975</c:v>
                </c:pt>
                <c:pt idx="748">
                  <c:v>0.584570694293079</c:v>
                </c:pt>
                <c:pt idx="749">
                  <c:v>0.584578413946408</c:v>
                </c:pt>
                <c:pt idx="750">
                  <c:v>0.584586133599737</c:v>
                </c:pt>
                <c:pt idx="751">
                  <c:v>0.584593853253066</c:v>
                </c:pt>
                <c:pt idx="752">
                  <c:v>0.584601572906395</c:v>
                </c:pt>
                <c:pt idx="753">
                  <c:v>0.584609292559725</c:v>
                </c:pt>
                <c:pt idx="754">
                  <c:v>0.584617012213054</c:v>
                </c:pt>
                <c:pt idx="755">
                  <c:v>0.584624731866383</c:v>
                </c:pt>
                <c:pt idx="756">
                  <c:v>0.584632451519712</c:v>
                </c:pt>
                <c:pt idx="757">
                  <c:v>0.584640171173041</c:v>
                </c:pt>
                <c:pt idx="758">
                  <c:v>0.584647890826371</c:v>
                </c:pt>
                <c:pt idx="759">
                  <c:v>0.5846556104797</c:v>
                </c:pt>
                <c:pt idx="760">
                  <c:v>0.584663330133029</c:v>
                </c:pt>
                <c:pt idx="761">
                  <c:v>0.584671049786358</c:v>
                </c:pt>
                <c:pt idx="762">
                  <c:v>0.584678769439687</c:v>
                </c:pt>
                <c:pt idx="763">
                  <c:v>0.584686489093017</c:v>
                </c:pt>
                <c:pt idx="764">
                  <c:v>0.584694208746346</c:v>
                </c:pt>
                <c:pt idx="765">
                  <c:v>0.584701928399675</c:v>
                </c:pt>
                <c:pt idx="766">
                  <c:v>0.584709648053004</c:v>
                </c:pt>
                <c:pt idx="767">
                  <c:v>0.584717367706333</c:v>
                </c:pt>
                <c:pt idx="768">
                  <c:v>0.584725087359662</c:v>
                </c:pt>
                <c:pt idx="769">
                  <c:v>0.584732807012992</c:v>
                </c:pt>
                <c:pt idx="770">
                  <c:v>0.584740526666321</c:v>
                </c:pt>
                <c:pt idx="771">
                  <c:v>0.58474824631965</c:v>
                </c:pt>
                <c:pt idx="772">
                  <c:v>0.584755965972979</c:v>
                </c:pt>
                <c:pt idx="773">
                  <c:v>0.584763685626308</c:v>
                </c:pt>
                <c:pt idx="774">
                  <c:v>0.584771405279638</c:v>
                </c:pt>
                <c:pt idx="775">
                  <c:v>0.584779124932967</c:v>
                </c:pt>
                <c:pt idx="776">
                  <c:v>0.584786844586296</c:v>
                </c:pt>
                <c:pt idx="777">
                  <c:v>0.584794564239625</c:v>
                </c:pt>
                <c:pt idx="778">
                  <c:v>0.584802283892954</c:v>
                </c:pt>
                <c:pt idx="779">
                  <c:v>0.584810003546283</c:v>
                </c:pt>
                <c:pt idx="780">
                  <c:v>0.584817723199613</c:v>
                </c:pt>
                <c:pt idx="781">
                  <c:v>0.584825442852942</c:v>
                </c:pt>
                <c:pt idx="782">
                  <c:v>0.584833162506271</c:v>
                </c:pt>
                <c:pt idx="783">
                  <c:v>0.5848408821596</c:v>
                </c:pt>
                <c:pt idx="784">
                  <c:v>0.584848601812929</c:v>
                </c:pt>
                <c:pt idx="785">
                  <c:v>0.584856321466258</c:v>
                </c:pt>
                <c:pt idx="786">
                  <c:v>0.584864041119588</c:v>
                </c:pt>
                <c:pt idx="787">
                  <c:v>0.584871760772917</c:v>
                </c:pt>
                <c:pt idx="788">
                  <c:v>0.584879480426246</c:v>
                </c:pt>
                <c:pt idx="789">
                  <c:v>0.584887200079575</c:v>
                </c:pt>
                <c:pt idx="790">
                  <c:v>0.584894919732904</c:v>
                </c:pt>
                <c:pt idx="791">
                  <c:v>0.584902639386234</c:v>
                </c:pt>
                <c:pt idx="792">
                  <c:v>0.584910359039563</c:v>
                </c:pt>
                <c:pt idx="793">
                  <c:v>0.584918078692892</c:v>
                </c:pt>
                <c:pt idx="794">
                  <c:v>0.584925798346221</c:v>
                </c:pt>
                <c:pt idx="795">
                  <c:v>0.58493351799955</c:v>
                </c:pt>
                <c:pt idx="796">
                  <c:v>0.584941237652879</c:v>
                </c:pt>
                <c:pt idx="797">
                  <c:v>0.584948957306209</c:v>
                </c:pt>
                <c:pt idx="798">
                  <c:v>0.584956676959538</c:v>
                </c:pt>
                <c:pt idx="799">
                  <c:v>0.584964396612867</c:v>
                </c:pt>
                <c:pt idx="800">
                  <c:v>0.584972116266196</c:v>
                </c:pt>
                <c:pt idx="801">
                  <c:v>0.584979835919525</c:v>
                </c:pt>
                <c:pt idx="802">
                  <c:v>0.584987555572855</c:v>
                </c:pt>
                <c:pt idx="803">
                  <c:v>0.584995275226184</c:v>
                </c:pt>
                <c:pt idx="804">
                  <c:v>0.585002994879513</c:v>
                </c:pt>
                <c:pt idx="805">
                  <c:v>0.585010714532842</c:v>
                </c:pt>
                <c:pt idx="806">
                  <c:v>0.585018434186171</c:v>
                </c:pt>
                <c:pt idx="807">
                  <c:v>0.5850261538395</c:v>
                </c:pt>
                <c:pt idx="808">
                  <c:v>0.58503387349283</c:v>
                </c:pt>
                <c:pt idx="809">
                  <c:v>0.585041593146159</c:v>
                </c:pt>
                <c:pt idx="810">
                  <c:v>0.585049312799488</c:v>
                </c:pt>
                <c:pt idx="811">
                  <c:v>0.585057032452817</c:v>
                </c:pt>
                <c:pt idx="812">
                  <c:v>0.585064752106146</c:v>
                </c:pt>
                <c:pt idx="813">
                  <c:v>0.585072471759476</c:v>
                </c:pt>
                <c:pt idx="814">
                  <c:v>0.585080191412805</c:v>
                </c:pt>
                <c:pt idx="815">
                  <c:v>0.585087911066134</c:v>
                </c:pt>
                <c:pt idx="816">
                  <c:v>0.585095630719463</c:v>
                </c:pt>
                <c:pt idx="817">
                  <c:v>0.585103350372792</c:v>
                </c:pt>
                <c:pt idx="818">
                  <c:v>0.585111070026121</c:v>
                </c:pt>
                <c:pt idx="819">
                  <c:v>0.585118789679451</c:v>
                </c:pt>
                <c:pt idx="820">
                  <c:v>0.58512650933278</c:v>
                </c:pt>
                <c:pt idx="821">
                  <c:v>0.585134228986109</c:v>
                </c:pt>
                <c:pt idx="822">
                  <c:v>0.585141948639438</c:v>
                </c:pt>
                <c:pt idx="823">
                  <c:v>0.585149668292767</c:v>
                </c:pt>
                <c:pt idx="824">
                  <c:v>0.585157387946096</c:v>
                </c:pt>
                <c:pt idx="825">
                  <c:v>0.585165107599426</c:v>
                </c:pt>
                <c:pt idx="826">
                  <c:v>0.585172827252755</c:v>
                </c:pt>
                <c:pt idx="827">
                  <c:v>0.585180546906084</c:v>
                </c:pt>
                <c:pt idx="828">
                  <c:v>0.585188266559413</c:v>
                </c:pt>
                <c:pt idx="829">
                  <c:v>0.585195986212742</c:v>
                </c:pt>
                <c:pt idx="830">
                  <c:v>0.585203705866072</c:v>
                </c:pt>
                <c:pt idx="831">
                  <c:v>0.585211425519401</c:v>
                </c:pt>
                <c:pt idx="832">
                  <c:v>0.58521914517273</c:v>
                </c:pt>
                <c:pt idx="833">
                  <c:v>0.585226864826059</c:v>
                </c:pt>
                <c:pt idx="834">
                  <c:v>0.585234584479388</c:v>
                </c:pt>
                <c:pt idx="835">
                  <c:v>0.585242304132718</c:v>
                </c:pt>
                <c:pt idx="836">
                  <c:v>0.585250023786047</c:v>
                </c:pt>
                <c:pt idx="837">
                  <c:v>0.585257743439376</c:v>
                </c:pt>
                <c:pt idx="838">
                  <c:v>0.585265463092705</c:v>
                </c:pt>
                <c:pt idx="839">
                  <c:v>0.585273182746034</c:v>
                </c:pt>
                <c:pt idx="840">
                  <c:v>0.585280902399363</c:v>
                </c:pt>
                <c:pt idx="841">
                  <c:v>0.585288622052693</c:v>
                </c:pt>
                <c:pt idx="842">
                  <c:v>0.585296341706022</c:v>
                </c:pt>
                <c:pt idx="843">
                  <c:v>0.585304061359351</c:v>
                </c:pt>
                <c:pt idx="844">
                  <c:v>0.58531178101268</c:v>
                </c:pt>
                <c:pt idx="845">
                  <c:v>0.585319500666009</c:v>
                </c:pt>
                <c:pt idx="846">
                  <c:v>0.585327220319338</c:v>
                </c:pt>
                <c:pt idx="847">
                  <c:v>0.585334939972668</c:v>
                </c:pt>
                <c:pt idx="848">
                  <c:v>0.585342659625997</c:v>
                </c:pt>
                <c:pt idx="849">
                  <c:v>0.585350379279326</c:v>
                </c:pt>
                <c:pt idx="850">
                  <c:v>0.585358098932655</c:v>
                </c:pt>
                <c:pt idx="851">
                  <c:v>0.585365818585985</c:v>
                </c:pt>
                <c:pt idx="852">
                  <c:v>0.585373538239314</c:v>
                </c:pt>
                <c:pt idx="853">
                  <c:v>0.585381257892643</c:v>
                </c:pt>
                <c:pt idx="854">
                  <c:v>0.585388977545972</c:v>
                </c:pt>
                <c:pt idx="855">
                  <c:v>0.585396697199301</c:v>
                </c:pt>
                <c:pt idx="856">
                  <c:v>0.58540441685263</c:v>
                </c:pt>
                <c:pt idx="857">
                  <c:v>0.585412136505959</c:v>
                </c:pt>
                <c:pt idx="858">
                  <c:v>0.585419856159289</c:v>
                </c:pt>
                <c:pt idx="859">
                  <c:v>0.585427575812618</c:v>
                </c:pt>
                <c:pt idx="860">
                  <c:v>0.585435295465947</c:v>
                </c:pt>
                <c:pt idx="861">
                  <c:v>0.585443015119276</c:v>
                </c:pt>
                <c:pt idx="862">
                  <c:v>0.585450734772606</c:v>
                </c:pt>
                <c:pt idx="863">
                  <c:v>0.585458454425935</c:v>
                </c:pt>
                <c:pt idx="864">
                  <c:v>0.585466174079264</c:v>
                </c:pt>
                <c:pt idx="865">
                  <c:v>0.585473893732593</c:v>
                </c:pt>
                <c:pt idx="866">
                  <c:v>0.585481613385922</c:v>
                </c:pt>
                <c:pt idx="867">
                  <c:v>0.585489333039251</c:v>
                </c:pt>
                <c:pt idx="868">
                  <c:v>0.585497052692581</c:v>
                </c:pt>
                <c:pt idx="869">
                  <c:v>0.58550477234591</c:v>
                </c:pt>
                <c:pt idx="870">
                  <c:v>0.585512491999239</c:v>
                </c:pt>
                <c:pt idx="871">
                  <c:v>0.585520211652568</c:v>
                </c:pt>
                <c:pt idx="872">
                  <c:v>0.585527931305897</c:v>
                </c:pt>
                <c:pt idx="873">
                  <c:v>0.585535650959226</c:v>
                </c:pt>
                <c:pt idx="874">
                  <c:v>0.585543370612556</c:v>
                </c:pt>
                <c:pt idx="875">
                  <c:v>0.585551090265885</c:v>
                </c:pt>
                <c:pt idx="876">
                  <c:v>0.585558809919214</c:v>
                </c:pt>
                <c:pt idx="877">
                  <c:v>0.585566529572543</c:v>
                </c:pt>
                <c:pt idx="878">
                  <c:v>0.585574249225872</c:v>
                </c:pt>
                <c:pt idx="879">
                  <c:v>0.585581968879202</c:v>
                </c:pt>
                <c:pt idx="880">
                  <c:v>0.585589688532531</c:v>
                </c:pt>
                <c:pt idx="881">
                  <c:v>0.58559740818586</c:v>
                </c:pt>
                <c:pt idx="882">
                  <c:v>0.585605127839189</c:v>
                </c:pt>
                <c:pt idx="883">
                  <c:v>0.585612847492518</c:v>
                </c:pt>
                <c:pt idx="884">
                  <c:v>0.585620567145847</c:v>
                </c:pt>
                <c:pt idx="885">
                  <c:v>0.585628286799177</c:v>
                </c:pt>
                <c:pt idx="886">
                  <c:v>0.585636006452506</c:v>
                </c:pt>
                <c:pt idx="887">
                  <c:v>0.585643726105835</c:v>
                </c:pt>
                <c:pt idx="888">
                  <c:v>0.585651445759164</c:v>
                </c:pt>
                <c:pt idx="889">
                  <c:v>0.585659165412493</c:v>
                </c:pt>
                <c:pt idx="890">
                  <c:v>0.585666885065823</c:v>
                </c:pt>
                <c:pt idx="891">
                  <c:v>0.585674604719152</c:v>
                </c:pt>
                <c:pt idx="892">
                  <c:v>0.585682324372481</c:v>
                </c:pt>
                <c:pt idx="893">
                  <c:v>0.58569004402581</c:v>
                </c:pt>
                <c:pt idx="894">
                  <c:v>0.585697763679139</c:v>
                </c:pt>
                <c:pt idx="895">
                  <c:v>0.585705483332468</c:v>
                </c:pt>
                <c:pt idx="896">
                  <c:v>0.585713202985798</c:v>
                </c:pt>
                <c:pt idx="897">
                  <c:v>0.585720922639127</c:v>
                </c:pt>
                <c:pt idx="898">
                  <c:v>0.585728642292456</c:v>
                </c:pt>
                <c:pt idx="899">
                  <c:v>0.585736361945785</c:v>
                </c:pt>
                <c:pt idx="900">
                  <c:v>0.585744081599114</c:v>
                </c:pt>
                <c:pt idx="901">
                  <c:v>0.585751801252443</c:v>
                </c:pt>
                <c:pt idx="902">
                  <c:v>0.585759520905773</c:v>
                </c:pt>
                <c:pt idx="903">
                  <c:v>0.585767240559102</c:v>
                </c:pt>
                <c:pt idx="904">
                  <c:v>0.585774960212431</c:v>
                </c:pt>
                <c:pt idx="905">
                  <c:v>0.58578267986576</c:v>
                </c:pt>
                <c:pt idx="906">
                  <c:v>0.585790399519089</c:v>
                </c:pt>
                <c:pt idx="907">
                  <c:v>0.585798119172419</c:v>
                </c:pt>
                <c:pt idx="908">
                  <c:v>0.585805838825748</c:v>
                </c:pt>
                <c:pt idx="909">
                  <c:v>0.585813558479077</c:v>
                </c:pt>
                <c:pt idx="910">
                  <c:v>0.585821278132406</c:v>
                </c:pt>
                <c:pt idx="911">
                  <c:v>0.585828997785735</c:v>
                </c:pt>
                <c:pt idx="912">
                  <c:v>0.585836717439064</c:v>
                </c:pt>
                <c:pt idx="913">
                  <c:v>0.585844437092394</c:v>
                </c:pt>
                <c:pt idx="914">
                  <c:v>0.585852156745723</c:v>
                </c:pt>
                <c:pt idx="915">
                  <c:v>0.585859876399052</c:v>
                </c:pt>
                <c:pt idx="916">
                  <c:v>0.585867596052381</c:v>
                </c:pt>
                <c:pt idx="917">
                  <c:v>0.58587531570571</c:v>
                </c:pt>
                <c:pt idx="918">
                  <c:v>0.58588303535904</c:v>
                </c:pt>
                <c:pt idx="919">
                  <c:v>0.585890755012369</c:v>
                </c:pt>
                <c:pt idx="920">
                  <c:v>0.585898474665698</c:v>
                </c:pt>
                <c:pt idx="921">
                  <c:v>0.585906194319027</c:v>
                </c:pt>
                <c:pt idx="922">
                  <c:v>0.585913913972356</c:v>
                </c:pt>
                <c:pt idx="923">
                  <c:v>0.585921633625685</c:v>
                </c:pt>
                <c:pt idx="924">
                  <c:v>0.585929353279015</c:v>
                </c:pt>
                <c:pt idx="925">
                  <c:v>0.585937072932344</c:v>
                </c:pt>
                <c:pt idx="926">
                  <c:v>0.585944792585673</c:v>
                </c:pt>
                <c:pt idx="927">
                  <c:v>0.585952512239002</c:v>
                </c:pt>
                <c:pt idx="928">
                  <c:v>0.585960231892331</c:v>
                </c:pt>
                <c:pt idx="929">
                  <c:v>0.585967951545661</c:v>
                </c:pt>
                <c:pt idx="930">
                  <c:v>0.58597567119899</c:v>
                </c:pt>
                <c:pt idx="931">
                  <c:v>0.585983390852319</c:v>
                </c:pt>
                <c:pt idx="932">
                  <c:v>0.585991110505648</c:v>
                </c:pt>
                <c:pt idx="933">
                  <c:v>0.585998830158977</c:v>
                </c:pt>
                <c:pt idx="934">
                  <c:v>0.586006549812306</c:v>
                </c:pt>
                <c:pt idx="935">
                  <c:v>0.586014269465636</c:v>
                </c:pt>
                <c:pt idx="936">
                  <c:v>0.586021989118965</c:v>
                </c:pt>
                <c:pt idx="937">
                  <c:v>0.586029708772294</c:v>
                </c:pt>
                <c:pt idx="938">
                  <c:v>0.586037428425623</c:v>
                </c:pt>
                <c:pt idx="939">
                  <c:v>0.586045148078952</c:v>
                </c:pt>
                <c:pt idx="940">
                  <c:v>0.586052867732282</c:v>
                </c:pt>
                <c:pt idx="941">
                  <c:v>0.586060587385611</c:v>
                </c:pt>
                <c:pt idx="942">
                  <c:v>0.58606830703894</c:v>
                </c:pt>
                <c:pt idx="943">
                  <c:v>0.586076026692269</c:v>
                </c:pt>
                <c:pt idx="944">
                  <c:v>0.586083746345598</c:v>
                </c:pt>
                <c:pt idx="945">
                  <c:v>0.586091465998927</c:v>
                </c:pt>
                <c:pt idx="946">
                  <c:v>0.586099185652257</c:v>
                </c:pt>
                <c:pt idx="947">
                  <c:v>0.586106905305586</c:v>
                </c:pt>
                <c:pt idx="948">
                  <c:v>0.586114624958915</c:v>
                </c:pt>
                <c:pt idx="949">
                  <c:v>0.586122344612244</c:v>
                </c:pt>
                <c:pt idx="950">
                  <c:v>0.586130064265574</c:v>
                </c:pt>
                <c:pt idx="951">
                  <c:v>0.586137783918903</c:v>
                </c:pt>
                <c:pt idx="952">
                  <c:v>0.586145503572232</c:v>
                </c:pt>
                <c:pt idx="953">
                  <c:v>0.586153223225561</c:v>
                </c:pt>
                <c:pt idx="954">
                  <c:v>0.58616094287889</c:v>
                </c:pt>
                <c:pt idx="955">
                  <c:v>0.586168662532219</c:v>
                </c:pt>
                <c:pt idx="956">
                  <c:v>0.586176382185549</c:v>
                </c:pt>
                <c:pt idx="957">
                  <c:v>0.586184101838878</c:v>
                </c:pt>
                <c:pt idx="958">
                  <c:v>0.586191821492207</c:v>
                </c:pt>
                <c:pt idx="959">
                  <c:v>0.586199541145536</c:v>
                </c:pt>
                <c:pt idx="960">
                  <c:v>0.586207260798865</c:v>
                </c:pt>
                <c:pt idx="961">
                  <c:v>0.586214980452195</c:v>
                </c:pt>
                <c:pt idx="962">
                  <c:v>0.586222700105524</c:v>
                </c:pt>
                <c:pt idx="963">
                  <c:v>0.586230419758853</c:v>
                </c:pt>
                <c:pt idx="964">
                  <c:v>0.586238139412182</c:v>
                </c:pt>
                <c:pt idx="965">
                  <c:v>0.586245859065511</c:v>
                </c:pt>
                <c:pt idx="966">
                  <c:v>0.58625357871884</c:v>
                </c:pt>
                <c:pt idx="967">
                  <c:v>0.58626129837217</c:v>
                </c:pt>
                <c:pt idx="968">
                  <c:v>0.586269018025499</c:v>
                </c:pt>
                <c:pt idx="969">
                  <c:v>0.586276737678828</c:v>
                </c:pt>
                <c:pt idx="970">
                  <c:v>0.586284457332157</c:v>
                </c:pt>
                <c:pt idx="971">
                  <c:v>0.586292176985486</c:v>
                </c:pt>
                <c:pt idx="972">
                  <c:v>0.586299896638815</c:v>
                </c:pt>
                <c:pt idx="973">
                  <c:v>0.586307616292145</c:v>
                </c:pt>
                <c:pt idx="974">
                  <c:v>0.586315335945474</c:v>
                </c:pt>
                <c:pt idx="975">
                  <c:v>0.586323055598803</c:v>
                </c:pt>
                <c:pt idx="976">
                  <c:v>0.586330775252132</c:v>
                </c:pt>
                <c:pt idx="977">
                  <c:v>0.586338494905461</c:v>
                </c:pt>
                <c:pt idx="978">
                  <c:v>0.586346214558791</c:v>
                </c:pt>
                <c:pt idx="979">
                  <c:v>0.58635393421212</c:v>
                </c:pt>
                <c:pt idx="980">
                  <c:v>0.586361653865449</c:v>
                </c:pt>
                <c:pt idx="981">
                  <c:v>0.586369373518778</c:v>
                </c:pt>
                <c:pt idx="982">
                  <c:v>0.586377093172107</c:v>
                </c:pt>
                <c:pt idx="983">
                  <c:v>0.586384812825436</c:v>
                </c:pt>
                <c:pt idx="984">
                  <c:v>0.586392532478766</c:v>
                </c:pt>
                <c:pt idx="985">
                  <c:v>0.586400252132095</c:v>
                </c:pt>
                <c:pt idx="986">
                  <c:v>0.586407971785424</c:v>
                </c:pt>
                <c:pt idx="987">
                  <c:v>0.586415691438753</c:v>
                </c:pt>
                <c:pt idx="988">
                  <c:v>0.586423411092082</c:v>
                </c:pt>
                <c:pt idx="989">
                  <c:v>0.586431130745412</c:v>
                </c:pt>
                <c:pt idx="990">
                  <c:v>0.586438850398741</c:v>
                </c:pt>
                <c:pt idx="991">
                  <c:v>0.58644657005207</c:v>
                </c:pt>
                <c:pt idx="992">
                  <c:v>0.586454289705399</c:v>
                </c:pt>
                <c:pt idx="993">
                  <c:v>0.586462009358728</c:v>
                </c:pt>
                <c:pt idx="994">
                  <c:v>0.586469729012058</c:v>
                </c:pt>
                <c:pt idx="995">
                  <c:v>0.586477448665387</c:v>
                </c:pt>
                <c:pt idx="996">
                  <c:v>0.586485168318716</c:v>
                </c:pt>
                <c:pt idx="997">
                  <c:v>0.586492887972045</c:v>
                </c:pt>
                <c:pt idx="998">
                  <c:v>0.586500607625374</c:v>
                </c:pt>
                <c:pt idx="999">
                  <c:v>0.586508327278703</c:v>
                </c:pt>
                <c:pt idx="1000">
                  <c:v>0.586516046932033</c:v>
                </c:pt>
                <c:pt idx="1001">
                  <c:v>0.586523766585362</c:v>
                </c:pt>
                <c:pt idx="1002">
                  <c:v>0.586531486238691</c:v>
                </c:pt>
                <c:pt idx="1003">
                  <c:v>0.58653920589202</c:v>
                </c:pt>
                <c:pt idx="1004">
                  <c:v>0.586546925545349</c:v>
                </c:pt>
                <c:pt idx="1005">
                  <c:v>0.586554645198678</c:v>
                </c:pt>
                <c:pt idx="1006">
                  <c:v>0.586562364852008</c:v>
                </c:pt>
                <c:pt idx="1007">
                  <c:v>0.586570084505337</c:v>
                </c:pt>
                <c:pt idx="1008">
                  <c:v>0.586577804158666</c:v>
                </c:pt>
                <c:pt idx="1009">
                  <c:v>0.586585523811995</c:v>
                </c:pt>
                <c:pt idx="1010">
                  <c:v>0.586593243465324</c:v>
                </c:pt>
                <c:pt idx="1011">
                  <c:v>0.586600963118654</c:v>
                </c:pt>
                <c:pt idx="1012">
                  <c:v>0.586608682771983</c:v>
                </c:pt>
                <c:pt idx="1013">
                  <c:v>0.586616402425312</c:v>
                </c:pt>
                <c:pt idx="1014">
                  <c:v>0.586624122078641</c:v>
                </c:pt>
                <c:pt idx="1015">
                  <c:v>0.58663184173197</c:v>
                </c:pt>
                <c:pt idx="1016">
                  <c:v>0.586639561385299</c:v>
                </c:pt>
                <c:pt idx="1017">
                  <c:v>0.586647281038629</c:v>
                </c:pt>
                <c:pt idx="1018">
                  <c:v>0.586655000691958</c:v>
                </c:pt>
                <c:pt idx="1019">
                  <c:v>0.586662720345287</c:v>
                </c:pt>
                <c:pt idx="1020">
                  <c:v>0.586670439998616</c:v>
                </c:pt>
                <c:pt idx="1021">
                  <c:v>0.586678159651945</c:v>
                </c:pt>
                <c:pt idx="1022">
                  <c:v>0.586685879305275</c:v>
                </c:pt>
                <c:pt idx="1023">
                  <c:v>0.586693598958604</c:v>
                </c:pt>
                <c:pt idx="1024">
                  <c:v>0.586701318611933</c:v>
                </c:pt>
                <c:pt idx="1025">
                  <c:v>0.586709038265262</c:v>
                </c:pt>
                <c:pt idx="1026">
                  <c:v>0.586716757918591</c:v>
                </c:pt>
                <c:pt idx="1027">
                  <c:v>0.586724477571921</c:v>
                </c:pt>
                <c:pt idx="1028">
                  <c:v>0.58673219722525</c:v>
                </c:pt>
                <c:pt idx="1029">
                  <c:v>0.586739916878579</c:v>
                </c:pt>
                <c:pt idx="1030">
                  <c:v>0.586747636531908</c:v>
                </c:pt>
                <c:pt idx="1031">
                  <c:v>0.586755356185237</c:v>
                </c:pt>
                <c:pt idx="1032">
                  <c:v>0.586763075838566</c:v>
                </c:pt>
                <c:pt idx="1033">
                  <c:v>0.586770795491896</c:v>
                </c:pt>
                <c:pt idx="1034">
                  <c:v>0.586778515145225</c:v>
                </c:pt>
                <c:pt idx="1035">
                  <c:v>0.586786234798554</c:v>
                </c:pt>
                <c:pt idx="1036">
                  <c:v>0.586793954451883</c:v>
                </c:pt>
                <c:pt idx="1037">
                  <c:v>0.586801674105212</c:v>
                </c:pt>
                <c:pt idx="1038">
                  <c:v>0.586809393758541</c:v>
                </c:pt>
                <c:pt idx="1039">
                  <c:v>0.586817113411871</c:v>
                </c:pt>
                <c:pt idx="1040">
                  <c:v>0.5868248330652</c:v>
                </c:pt>
                <c:pt idx="1041">
                  <c:v>0.586832552718529</c:v>
                </c:pt>
                <c:pt idx="1042">
                  <c:v>0.586840272371858</c:v>
                </c:pt>
                <c:pt idx="1043">
                  <c:v>0.586847992025187</c:v>
                </c:pt>
                <c:pt idx="1044">
                  <c:v>0.586855711678517</c:v>
                </c:pt>
                <c:pt idx="1045">
                  <c:v>0.586863431331846</c:v>
                </c:pt>
                <c:pt idx="1046">
                  <c:v>0.586871150985175</c:v>
                </c:pt>
                <c:pt idx="1047">
                  <c:v>0.586878870638504</c:v>
                </c:pt>
                <c:pt idx="1048">
                  <c:v>0.586886590291833</c:v>
                </c:pt>
                <c:pt idx="1049">
                  <c:v>0.586894309945162</c:v>
                </c:pt>
                <c:pt idx="1050">
                  <c:v>0.586902029598492</c:v>
                </c:pt>
                <c:pt idx="1051">
                  <c:v>0.586909749251821</c:v>
                </c:pt>
                <c:pt idx="1052">
                  <c:v>0.58691746890515</c:v>
                </c:pt>
                <c:pt idx="1053">
                  <c:v>0.586925188558479</c:v>
                </c:pt>
                <c:pt idx="1054">
                  <c:v>0.586932908211808</c:v>
                </c:pt>
                <c:pt idx="1055">
                  <c:v>0.586940627865138</c:v>
                </c:pt>
                <c:pt idx="1056">
                  <c:v>0.586948347518467</c:v>
                </c:pt>
                <c:pt idx="1057">
                  <c:v>0.586956067171796</c:v>
                </c:pt>
                <c:pt idx="1058">
                  <c:v>0.586963786825125</c:v>
                </c:pt>
                <c:pt idx="1059">
                  <c:v>0.586971506478454</c:v>
                </c:pt>
                <c:pt idx="1060">
                  <c:v>0.586979226131783</c:v>
                </c:pt>
                <c:pt idx="1061">
                  <c:v>0.586986945785113</c:v>
                </c:pt>
                <c:pt idx="1062">
                  <c:v>0.586994665438442</c:v>
                </c:pt>
                <c:pt idx="1063">
                  <c:v>0.587002385091771</c:v>
                </c:pt>
                <c:pt idx="1064">
                  <c:v>0.5870101047451</c:v>
                </c:pt>
                <c:pt idx="1065">
                  <c:v>0.587017824398429</c:v>
                </c:pt>
                <c:pt idx="1066">
                  <c:v>0.587025544051758</c:v>
                </c:pt>
                <c:pt idx="1067">
                  <c:v>0.587033263705088</c:v>
                </c:pt>
                <c:pt idx="1068">
                  <c:v>0.587040983358417</c:v>
                </c:pt>
                <c:pt idx="1069">
                  <c:v>0.587048703011746</c:v>
                </c:pt>
                <c:pt idx="1070">
                  <c:v>0.587056422665075</c:v>
                </c:pt>
                <c:pt idx="1071">
                  <c:v>0.587064142318404</c:v>
                </c:pt>
                <c:pt idx="1072">
                  <c:v>0.587071861971734</c:v>
                </c:pt>
                <c:pt idx="1073">
                  <c:v>0.587079581625063</c:v>
                </c:pt>
                <c:pt idx="1074">
                  <c:v>0.587087301278392</c:v>
                </c:pt>
                <c:pt idx="1075">
                  <c:v>0.587095020931721</c:v>
                </c:pt>
                <c:pt idx="1076">
                  <c:v>0.58710274058505</c:v>
                </c:pt>
                <c:pt idx="1077">
                  <c:v>0.587110460238379</c:v>
                </c:pt>
                <c:pt idx="1078">
                  <c:v>0.587118179891709</c:v>
                </c:pt>
                <c:pt idx="1079">
                  <c:v>0.587125899545038</c:v>
                </c:pt>
                <c:pt idx="1080">
                  <c:v>0.587133619198367</c:v>
                </c:pt>
                <c:pt idx="1081">
                  <c:v>0.587141338851696</c:v>
                </c:pt>
                <c:pt idx="1082">
                  <c:v>0.587149058505026</c:v>
                </c:pt>
                <c:pt idx="1083">
                  <c:v>0.587156778158355</c:v>
                </c:pt>
                <c:pt idx="1084">
                  <c:v>0.587164497811684</c:v>
                </c:pt>
                <c:pt idx="1085">
                  <c:v>0.587172217465013</c:v>
                </c:pt>
                <c:pt idx="1086">
                  <c:v>0.587179937118342</c:v>
                </c:pt>
                <c:pt idx="1087">
                  <c:v>0.587187656771671</c:v>
                </c:pt>
                <c:pt idx="1088">
                  <c:v>0.587195376425</c:v>
                </c:pt>
                <c:pt idx="1089">
                  <c:v>0.58720309607833</c:v>
                </c:pt>
                <c:pt idx="1090">
                  <c:v>0.587210815731659</c:v>
                </c:pt>
                <c:pt idx="1091">
                  <c:v>0.587218535384988</c:v>
                </c:pt>
                <c:pt idx="1092">
                  <c:v>0.587226255038317</c:v>
                </c:pt>
                <c:pt idx="1093">
                  <c:v>0.587233974691646</c:v>
                </c:pt>
                <c:pt idx="1094">
                  <c:v>0.587241694344976</c:v>
                </c:pt>
                <c:pt idx="1095">
                  <c:v>0.587249413998305</c:v>
                </c:pt>
                <c:pt idx="1096">
                  <c:v>0.587257133651634</c:v>
                </c:pt>
                <c:pt idx="1097">
                  <c:v>0.587264853304963</c:v>
                </c:pt>
                <c:pt idx="1098">
                  <c:v>0.587272572958292</c:v>
                </c:pt>
                <c:pt idx="1099">
                  <c:v>0.587280292611622</c:v>
                </c:pt>
                <c:pt idx="1100">
                  <c:v>0.587288012264951</c:v>
                </c:pt>
                <c:pt idx="1101">
                  <c:v>0.58729573191828</c:v>
                </c:pt>
                <c:pt idx="1102">
                  <c:v>0.587303451571609</c:v>
                </c:pt>
                <c:pt idx="1103">
                  <c:v>0.587311171224938</c:v>
                </c:pt>
                <c:pt idx="1104">
                  <c:v>0.587318890878267</c:v>
                </c:pt>
                <c:pt idx="1105">
                  <c:v>0.587326610531597</c:v>
                </c:pt>
                <c:pt idx="1106">
                  <c:v>0.587334330184926</c:v>
                </c:pt>
                <c:pt idx="1107">
                  <c:v>0.587342049838255</c:v>
                </c:pt>
                <c:pt idx="1108">
                  <c:v>0.587349769491584</c:v>
                </c:pt>
                <c:pt idx="1109">
                  <c:v>0.587357489144913</c:v>
                </c:pt>
                <c:pt idx="1110">
                  <c:v>0.587365208798243</c:v>
                </c:pt>
                <c:pt idx="1111">
                  <c:v>0.587372928451572</c:v>
                </c:pt>
                <c:pt idx="1112">
                  <c:v>0.587380648104901</c:v>
                </c:pt>
                <c:pt idx="1113">
                  <c:v>0.58738836775823</c:v>
                </c:pt>
                <c:pt idx="1114">
                  <c:v>0.587396087411559</c:v>
                </c:pt>
                <c:pt idx="1115">
                  <c:v>0.587403807064888</c:v>
                </c:pt>
                <c:pt idx="1116">
                  <c:v>0.587411526718218</c:v>
                </c:pt>
                <c:pt idx="1117">
                  <c:v>0.587419246371547</c:v>
                </c:pt>
                <c:pt idx="1118">
                  <c:v>0.587426966024876</c:v>
                </c:pt>
                <c:pt idx="1119">
                  <c:v>0.587434685678205</c:v>
                </c:pt>
                <c:pt idx="1120">
                  <c:v>0.587442405331534</c:v>
                </c:pt>
                <c:pt idx="1121">
                  <c:v>0.587450124984863</c:v>
                </c:pt>
                <c:pt idx="1122">
                  <c:v>0.587457844638193</c:v>
                </c:pt>
                <c:pt idx="1123">
                  <c:v>0.587465564291522</c:v>
                </c:pt>
                <c:pt idx="1124">
                  <c:v>0.587473283944851</c:v>
                </c:pt>
                <c:pt idx="1125">
                  <c:v>0.58748100359818</c:v>
                </c:pt>
                <c:pt idx="1126">
                  <c:v>0.587488723251509</c:v>
                </c:pt>
                <c:pt idx="1127">
                  <c:v>0.587496442904839</c:v>
                </c:pt>
                <c:pt idx="1128">
                  <c:v>0.587504162558168</c:v>
                </c:pt>
                <c:pt idx="1129">
                  <c:v>0.587511882211497</c:v>
                </c:pt>
                <c:pt idx="1130">
                  <c:v>0.587519601864826</c:v>
                </c:pt>
                <c:pt idx="1131">
                  <c:v>0.587527321518155</c:v>
                </c:pt>
                <c:pt idx="1132">
                  <c:v>0.587535041171484</c:v>
                </c:pt>
                <c:pt idx="1133">
                  <c:v>0.587542760824814</c:v>
                </c:pt>
                <c:pt idx="1134">
                  <c:v>0.587550480478143</c:v>
                </c:pt>
                <c:pt idx="1135">
                  <c:v>0.587558200131472</c:v>
                </c:pt>
                <c:pt idx="1136">
                  <c:v>0.587565919784801</c:v>
                </c:pt>
                <c:pt idx="1137">
                  <c:v>0.58757363943813</c:v>
                </c:pt>
                <c:pt idx="1138">
                  <c:v>0.58758135909146</c:v>
                </c:pt>
                <c:pt idx="1139">
                  <c:v>0.587589078744789</c:v>
                </c:pt>
                <c:pt idx="1140">
                  <c:v>0.587596798398118</c:v>
                </c:pt>
                <c:pt idx="1141">
                  <c:v>0.587604518051447</c:v>
                </c:pt>
                <c:pt idx="1142">
                  <c:v>0.587612237704776</c:v>
                </c:pt>
                <c:pt idx="1143">
                  <c:v>0.587619957358106</c:v>
                </c:pt>
                <c:pt idx="1144">
                  <c:v>0.587627677011435</c:v>
                </c:pt>
                <c:pt idx="1145">
                  <c:v>0.587635396664764</c:v>
                </c:pt>
                <c:pt idx="1146">
                  <c:v>0.587643116318093</c:v>
                </c:pt>
                <c:pt idx="1147">
                  <c:v>0.587650835971422</c:v>
                </c:pt>
                <c:pt idx="1148">
                  <c:v>0.587658555624751</c:v>
                </c:pt>
                <c:pt idx="1149">
                  <c:v>0.587666275278081</c:v>
                </c:pt>
                <c:pt idx="1150">
                  <c:v>0.58767399493141</c:v>
                </c:pt>
                <c:pt idx="1151">
                  <c:v>0.587681714584739</c:v>
                </c:pt>
                <c:pt idx="1152">
                  <c:v>0.587689434238068</c:v>
                </c:pt>
                <c:pt idx="1153">
                  <c:v>0.587697153891397</c:v>
                </c:pt>
                <c:pt idx="1154">
                  <c:v>0.587704873544727</c:v>
                </c:pt>
                <c:pt idx="1155">
                  <c:v>0.587712593198056</c:v>
                </c:pt>
                <c:pt idx="1156">
                  <c:v>0.587720312851385</c:v>
                </c:pt>
                <c:pt idx="1157">
                  <c:v>0.587728032504714</c:v>
                </c:pt>
                <c:pt idx="1158">
                  <c:v>0.587735752158043</c:v>
                </c:pt>
                <c:pt idx="1159">
                  <c:v>0.587743471811372</c:v>
                </c:pt>
                <c:pt idx="1160">
                  <c:v>0.587751191464702</c:v>
                </c:pt>
                <c:pt idx="1161">
                  <c:v>0.587758911118031</c:v>
                </c:pt>
                <c:pt idx="1162">
                  <c:v>0.58776663077136</c:v>
                </c:pt>
                <c:pt idx="1163">
                  <c:v>0.587774350424689</c:v>
                </c:pt>
                <c:pt idx="1164">
                  <c:v>0.587782070078018</c:v>
                </c:pt>
                <c:pt idx="1165">
                  <c:v>0.587789789731347</c:v>
                </c:pt>
                <c:pt idx="1166">
                  <c:v>0.587797509384677</c:v>
                </c:pt>
                <c:pt idx="1167">
                  <c:v>0.587805229038006</c:v>
                </c:pt>
                <c:pt idx="1168">
                  <c:v>0.587812948691335</c:v>
                </c:pt>
                <c:pt idx="1169">
                  <c:v>0.587820668344664</c:v>
                </c:pt>
                <c:pt idx="1170">
                  <c:v>0.587828387997993</c:v>
                </c:pt>
                <c:pt idx="1171">
                  <c:v>0.587836107651323</c:v>
                </c:pt>
                <c:pt idx="1172">
                  <c:v>0.587843827304652</c:v>
                </c:pt>
                <c:pt idx="1173">
                  <c:v>0.587851546957981</c:v>
                </c:pt>
                <c:pt idx="1174">
                  <c:v>0.58785926661131</c:v>
                </c:pt>
                <c:pt idx="1175">
                  <c:v>0.587866986264639</c:v>
                </c:pt>
                <c:pt idx="1176">
                  <c:v>0.587874705917968</c:v>
                </c:pt>
                <c:pt idx="1177">
                  <c:v>0.587882425571298</c:v>
                </c:pt>
                <c:pt idx="1178">
                  <c:v>0.587890145224627</c:v>
                </c:pt>
                <c:pt idx="1179">
                  <c:v>0.587897864877956</c:v>
                </c:pt>
                <c:pt idx="1180">
                  <c:v>0.587905584531285</c:v>
                </c:pt>
                <c:pt idx="1181">
                  <c:v>0.587913304184614</c:v>
                </c:pt>
                <c:pt idx="1182">
                  <c:v>0.587921023837944</c:v>
                </c:pt>
                <c:pt idx="1183">
                  <c:v>0.587928743491273</c:v>
                </c:pt>
                <c:pt idx="1184">
                  <c:v>0.587936463144602</c:v>
                </c:pt>
                <c:pt idx="1185">
                  <c:v>0.587944182797931</c:v>
                </c:pt>
                <c:pt idx="1186">
                  <c:v>0.58795190245126</c:v>
                </c:pt>
                <c:pt idx="1187">
                  <c:v>0.58795962210459</c:v>
                </c:pt>
                <c:pt idx="1188">
                  <c:v>0.587967341757919</c:v>
                </c:pt>
                <c:pt idx="1189">
                  <c:v>0.587975061411248</c:v>
                </c:pt>
                <c:pt idx="1190">
                  <c:v>0.587982781064577</c:v>
                </c:pt>
                <c:pt idx="1191">
                  <c:v>0.587990500717906</c:v>
                </c:pt>
                <c:pt idx="1192">
                  <c:v>0.587998220371235</c:v>
                </c:pt>
                <c:pt idx="1193">
                  <c:v>0.588005940024565</c:v>
                </c:pt>
                <c:pt idx="1194">
                  <c:v>0.588013659677894</c:v>
                </c:pt>
                <c:pt idx="1195">
                  <c:v>0.588021379331223</c:v>
                </c:pt>
                <c:pt idx="1196">
                  <c:v>0.588029098984552</c:v>
                </c:pt>
                <c:pt idx="1197">
                  <c:v>0.588036818637881</c:v>
                </c:pt>
                <c:pt idx="1198">
                  <c:v>0.58804453829121</c:v>
                </c:pt>
                <c:pt idx="1199">
                  <c:v>0.58805225794454</c:v>
                </c:pt>
                <c:pt idx="1200">
                  <c:v>0.588059977597869</c:v>
                </c:pt>
                <c:pt idx="1201">
                  <c:v>0.588067697251198</c:v>
                </c:pt>
                <c:pt idx="1202">
                  <c:v>0.588075416904527</c:v>
                </c:pt>
                <c:pt idx="1203">
                  <c:v>0.588083136557856</c:v>
                </c:pt>
                <c:pt idx="1204">
                  <c:v>0.588090856211185</c:v>
                </c:pt>
                <c:pt idx="1205">
                  <c:v>0.588098575864515</c:v>
                </c:pt>
                <c:pt idx="1206">
                  <c:v>0.588106295517844</c:v>
                </c:pt>
                <c:pt idx="1207">
                  <c:v>0.588114015171173</c:v>
                </c:pt>
                <c:pt idx="1208">
                  <c:v>0.588121734824502</c:v>
                </c:pt>
                <c:pt idx="1209">
                  <c:v>0.588129454477831</c:v>
                </c:pt>
                <c:pt idx="1210">
                  <c:v>0.588137174131161</c:v>
                </c:pt>
                <c:pt idx="1211">
                  <c:v>0.58814489378449</c:v>
                </c:pt>
                <c:pt idx="1212">
                  <c:v>0.588152613437819</c:v>
                </c:pt>
                <c:pt idx="1213">
                  <c:v>0.588160333091148</c:v>
                </c:pt>
                <c:pt idx="1214">
                  <c:v>0.588168052744477</c:v>
                </c:pt>
                <c:pt idx="1215">
                  <c:v>0.588175772397806</c:v>
                </c:pt>
                <c:pt idx="1216">
                  <c:v>0.588183492051136</c:v>
                </c:pt>
                <c:pt idx="1217">
                  <c:v>0.588191211704465</c:v>
                </c:pt>
                <c:pt idx="1218">
                  <c:v>0.588198931357794</c:v>
                </c:pt>
                <c:pt idx="1219">
                  <c:v>0.588206651011123</c:v>
                </c:pt>
                <c:pt idx="1220">
                  <c:v>0.588214370664452</c:v>
                </c:pt>
                <c:pt idx="1221">
                  <c:v>0.588222090317782</c:v>
                </c:pt>
                <c:pt idx="1222">
                  <c:v>0.588229809971111</c:v>
                </c:pt>
                <c:pt idx="1223">
                  <c:v>0.58823752962444</c:v>
                </c:pt>
                <c:pt idx="1224">
                  <c:v>0.588245249277769</c:v>
                </c:pt>
                <c:pt idx="1225">
                  <c:v>0.588252968931098</c:v>
                </c:pt>
                <c:pt idx="1226">
                  <c:v>0.588260688584427</c:v>
                </c:pt>
                <c:pt idx="1227">
                  <c:v>0.588268408237757</c:v>
                </c:pt>
                <c:pt idx="1228">
                  <c:v>0.588276127891086</c:v>
                </c:pt>
                <c:pt idx="1229">
                  <c:v>0.588283847544415</c:v>
                </c:pt>
                <c:pt idx="1230">
                  <c:v>0.588291567197744</c:v>
                </c:pt>
                <c:pt idx="1231">
                  <c:v>0.588299286851074</c:v>
                </c:pt>
                <c:pt idx="1232">
                  <c:v>0.588307006504403</c:v>
                </c:pt>
                <c:pt idx="1233">
                  <c:v>0.588314726157732</c:v>
                </c:pt>
                <c:pt idx="1234">
                  <c:v>0.588322445811061</c:v>
                </c:pt>
                <c:pt idx="1235">
                  <c:v>0.58833016546439</c:v>
                </c:pt>
                <c:pt idx="1236">
                  <c:v>0.588337885117719</c:v>
                </c:pt>
                <c:pt idx="1237">
                  <c:v>0.588345604771048</c:v>
                </c:pt>
                <c:pt idx="1238">
                  <c:v>0.588353324424378</c:v>
                </c:pt>
                <c:pt idx="1239">
                  <c:v>0.588361044077707</c:v>
                </c:pt>
                <c:pt idx="1240">
                  <c:v>0.588368763731036</c:v>
                </c:pt>
                <c:pt idx="1241">
                  <c:v>0.588376483384365</c:v>
                </c:pt>
                <c:pt idx="1242">
                  <c:v>0.588384203037695</c:v>
                </c:pt>
                <c:pt idx="1243">
                  <c:v>0.588391922691024</c:v>
                </c:pt>
                <c:pt idx="1244">
                  <c:v>0.588399642344353</c:v>
                </c:pt>
                <c:pt idx="1245">
                  <c:v>0.588407361997682</c:v>
                </c:pt>
                <c:pt idx="1246">
                  <c:v>0.588415081651011</c:v>
                </c:pt>
                <c:pt idx="1247">
                  <c:v>0.58842280130434</c:v>
                </c:pt>
                <c:pt idx="1248">
                  <c:v>0.58843052095767</c:v>
                </c:pt>
                <c:pt idx="1249">
                  <c:v>0.588438240610999</c:v>
                </c:pt>
                <c:pt idx="1250">
                  <c:v>0.588445960264328</c:v>
                </c:pt>
                <c:pt idx="1251">
                  <c:v>0.588453679917657</c:v>
                </c:pt>
                <c:pt idx="1252">
                  <c:v>0.588461399570986</c:v>
                </c:pt>
                <c:pt idx="1253">
                  <c:v>0.588469119224315</c:v>
                </c:pt>
                <c:pt idx="1254">
                  <c:v>0.588476838877645</c:v>
                </c:pt>
                <c:pt idx="1255">
                  <c:v>0.588484558530974</c:v>
                </c:pt>
                <c:pt idx="1256">
                  <c:v>0.588492278184303</c:v>
                </c:pt>
                <c:pt idx="1257">
                  <c:v>0.588499997837632</c:v>
                </c:pt>
                <c:pt idx="1258">
                  <c:v>0.588507717490961</c:v>
                </c:pt>
                <c:pt idx="1259">
                  <c:v>0.588515437144291</c:v>
                </c:pt>
                <c:pt idx="1260">
                  <c:v>0.58852315679762</c:v>
                </c:pt>
                <c:pt idx="1261">
                  <c:v>0.588530876450949</c:v>
                </c:pt>
                <c:pt idx="1262">
                  <c:v>0.588538596104278</c:v>
                </c:pt>
                <c:pt idx="1263">
                  <c:v>0.588546315757607</c:v>
                </c:pt>
                <c:pt idx="1264">
                  <c:v>0.588554035410936</c:v>
                </c:pt>
                <c:pt idx="1265">
                  <c:v>0.588561755064266</c:v>
                </c:pt>
                <c:pt idx="1266">
                  <c:v>0.588569474717595</c:v>
                </c:pt>
                <c:pt idx="1267">
                  <c:v>0.588577194370924</c:v>
                </c:pt>
                <c:pt idx="1268">
                  <c:v>0.588584914024253</c:v>
                </c:pt>
                <c:pt idx="1269">
                  <c:v>0.588592633677582</c:v>
                </c:pt>
                <c:pt idx="1270">
                  <c:v>0.588600353330912</c:v>
                </c:pt>
                <c:pt idx="1271">
                  <c:v>0.588608072984241</c:v>
                </c:pt>
                <c:pt idx="1272">
                  <c:v>0.58861579263757</c:v>
                </c:pt>
                <c:pt idx="1273">
                  <c:v>0.588623512290899</c:v>
                </c:pt>
                <c:pt idx="1274">
                  <c:v>0.588631231944228</c:v>
                </c:pt>
                <c:pt idx="1275">
                  <c:v>0.588638951597557</c:v>
                </c:pt>
                <c:pt idx="1276">
                  <c:v>0.588646671250887</c:v>
                </c:pt>
                <c:pt idx="1277">
                  <c:v>0.588654390904216</c:v>
                </c:pt>
                <c:pt idx="1278">
                  <c:v>0.588662110557545</c:v>
                </c:pt>
                <c:pt idx="1279">
                  <c:v>0.588669830210874</c:v>
                </c:pt>
                <c:pt idx="1280">
                  <c:v>0.588677549864203</c:v>
                </c:pt>
                <c:pt idx="1281">
                  <c:v>0.588685269517532</c:v>
                </c:pt>
                <c:pt idx="1282">
                  <c:v>0.588692989170862</c:v>
                </c:pt>
                <c:pt idx="1283">
                  <c:v>0.588700708824191</c:v>
                </c:pt>
                <c:pt idx="1284">
                  <c:v>0.58870842847752</c:v>
                </c:pt>
                <c:pt idx="1285">
                  <c:v>0.588716148130849</c:v>
                </c:pt>
                <c:pt idx="1286">
                  <c:v>0.588723867784178</c:v>
                </c:pt>
                <c:pt idx="1287">
                  <c:v>0.588731587437508</c:v>
                </c:pt>
                <c:pt idx="1288">
                  <c:v>0.588739307090837</c:v>
                </c:pt>
                <c:pt idx="1289">
                  <c:v>0.588747026744166</c:v>
                </c:pt>
                <c:pt idx="1290">
                  <c:v>0.588754746397495</c:v>
                </c:pt>
                <c:pt idx="1291">
                  <c:v>0.588762466050824</c:v>
                </c:pt>
                <c:pt idx="1292">
                  <c:v>0.588770185704153</c:v>
                </c:pt>
                <c:pt idx="1293">
                  <c:v>0.588777905357483</c:v>
                </c:pt>
                <c:pt idx="1294">
                  <c:v>0.588785625010812</c:v>
                </c:pt>
                <c:pt idx="1295">
                  <c:v>0.588793344664141</c:v>
                </c:pt>
                <c:pt idx="1296">
                  <c:v>0.58880106431747</c:v>
                </c:pt>
                <c:pt idx="1297">
                  <c:v>0.588808783970799</c:v>
                </c:pt>
                <c:pt idx="1298">
                  <c:v>0.588816503624129</c:v>
                </c:pt>
                <c:pt idx="1299">
                  <c:v>0.588824223277458</c:v>
                </c:pt>
                <c:pt idx="1300">
                  <c:v>0.588831942930787</c:v>
                </c:pt>
                <c:pt idx="1301">
                  <c:v>0.588839662584116</c:v>
                </c:pt>
                <c:pt idx="1302">
                  <c:v>0.588847382237445</c:v>
                </c:pt>
                <c:pt idx="1303">
                  <c:v>0.588855101890774</c:v>
                </c:pt>
                <c:pt idx="1304">
                  <c:v>0.588862821544104</c:v>
                </c:pt>
                <c:pt idx="1305">
                  <c:v>0.588870541197433</c:v>
                </c:pt>
                <c:pt idx="1306">
                  <c:v>0.588878260850762</c:v>
                </c:pt>
                <c:pt idx="1307">
                  <c:v>0.588885980504091</c:v>
                </c:pt>
                <c:pt idx="1308">
                  <c:v>0.58889370015742</c:v>
                </c:pt>
                <c:pt idx="1309">
                  <c:v>0.58890141981075</c:v>
                </c:pt>
                <c:pt idx="1310">
                  <c:v>0.588909139464079</c:v>
                </c:pt>
                <c:pt idx="1311">
                  <c:v>0.588916859117408</c:v>
                </c:pt>
                <c:pt idx="1312">
                  <c:v>0.588924578770737</c:v>
                </c:pt>
                <c:pt idx="1313">
                  <c:v>0.588932298424066</c:v>
                </c:pt>
                <c:pt idx="1314">
                  <c:v>0.588940018077395</c:v>
                </c:pt>
                <c:pt idx="1315">
                  <c:v>0.588947737730725</c:v>
                </c:pt>
                <c:pt idx="1316">
                  <c:v>0.588955457384054</c:v>
                </c:pt>
                <c:pt idx="1317">
                  <c:v>0.588963177037383</c:v>
                </c:pt>
                <c:pt idx="1318">
                  <c:v>0.588970896690712</c:v>
                </c:pt>
                <c:pt idx="1319">
                  <c:v>0.588978616344041</c:v>
                </c:pt>
                <c:pt idx="1320">
                  <c:v>0.588986335997371</c:v>
                </c:pt>
                <c:pt idx="1321">
                  <c:v>0.5889940556507</c:v>
                </c:pt>
                <c:pt idx="1322">
                  <c:v>0.589001775304029</c:v>
                </c:pt>
                <c:pt idx="1323">
                  <c:v>0.589009494957358</c:v>
                </c:pt>
                <c:pt idx="1324">
                  <c:v>0.589017214610687</c:v>
                </c:pt>
                <c:pt idx="1325">
                  <c:v>0.589024934264016</c:v>
                </c:pt>
                <c:pt idx="1326">
                  <c:v>0.589032653917346</c:v>
                </c:pt>
                <c:pt idx="1327">
                  <c:v>0.589040373570675</c:v>
                </c:pt>
                <c:pt idx="1328">
                  <c:v>0.589048093224004</c:v>
                </c:pt>
                <c:pt idx="1329">
                  <c:v>0.589055812877333</c:v>
                </c:pt>
                <c:pt idx="1330">
                  <c:v>0.589063532530663</c:v>
                </c:pt>
                <c:pt idx="1331">
                  <c:v>0.589071252183992</c:v>
                </c:pt>
                <c:pt idx="1332">
                  <c:v>0.589078971837321</c:v>
                </c:pt>
                <c:pt idx="1333">
                  <c:v>0.58908669149065</c:v>
                </c:pt>
                <c:pt idx="1334">
                  <c:v>0.589094411143979</c:v>
                </c:pt>
                <c:pt idx="1335">
                  <c:v>0.589102130797308</c:v>
                </c:pt>
                <c:pt idx="1336">
                  <c:v>0.589109850450638</c:v>
                </c:pt>
                <c:pt idx="1337">
                  <c:v>0.589117570103967</c:v>
                </c:pt>
                <c:pt idx="1338">
                  <c:v>0.589125289757296</c:v>
                </c:pt>
                <c:pt idx="1339">
                  <c:v>0.589133009410625</c:v>
                </c:pt>
                <c:pt idx="1340">
                  <c:v>0.589140729063954</c:v>
                </c:pt>
                <c:pt idx="1341">
                  <c:v>0.589148448717283</c:v>
                </c:pt>
                <c:pt idx="1342">
                  <c:v>0.589156168370613</c:v>
                </c:pt>
                <c:pt idx="1343">
                  <c:v>0.589163888023942</c:v>
                </c:pt>
                <c:pt idx="1344">
                  <c:v>0.589171607677271</c:v>
                </c:pt>
                <c:pt idx="1345">
                  <c:v>0.5891793273306</c:v>
                </c:pt>
                <c:pt idx="1346">
                  <c:v>0.589187046983929</c:v>
                </c:pt>
                <c:pt idx="1347">
                  <c:v>0.589194766637259</c:v>
                </c:pt>
                <c:pt idx="1348">
                  <c:v>0.589202486290588</c:v>
                </c:pt>
                <c:pt idx="1349">
                  <c:v>0.589210205943917</c:v>
                </c:pt>
                <c:pt idx="1350">
                  <c:v>0.589217925597246</c:v>
                </c:pt>
                <c:pt idx="1351">
                  <c:v>0.589225645250575</c:v>
                </c:pt>
                <c:pt idx="1352">
                  <c:v>0.589233364903904</c:v>
                </c:pt>
                <c:pt idx="1353">
                  <c:v>0.589241084557234</c:v>
                </c:pt>
                <c:pt idx="1354">
                  <c:v>0.589248804210563</c:v>
                </c:pt>
                <c:pt idx="1355">
                  <c:v>0.589256523863892</c:v>
                </c:pt>
                <c:pt idx="1356">
                  <c:v>0.589264243517221</c:v>
                </c:pt>
                <c:pt idx="1357">
                  <c:v>0.58927196317055</c:v>
                </c:pt>
                <c:pt idx="1358">
                  <c:v>0.58927968282388</c:v>
                </c:pt>
                <c:pt idx="1359">
                  <c:v>0.589287402477209</c:v>
                </c:pt>
                <c:pt idx="1360">
                  <c:v>0.589295122130538</c:v>
                </c:pt>
                <c:pt idx="1361">
                  <c:v>0.589302841783867</c:v>
                </c:pt>
                <c:pt idx="1362">
                  <c:v>0.589310561437196</c:v>
                </c:pt>
                <c:pt idx="1363">
                  <c:v>0.589318281090526</c:v>
                </c:pt>
                <c:pt idx="1364">
                  <c:v>0.589326000743855</c:v>
                </c:pt>
                <c:pt idx="1365">
                  <c:v>0.589333720397184</c:v>
                </c:pt>
                <c:pt idx="1366">
                  <c:v>0.589341440050513</c:v>
                </c:pt>
                <c:pt idx="1367">
                  <c:v>0.589349159703842</c:v>
                </c:pt>
                <c:pt idx="1368">
                  <c:v>0.589356879357171</c:v>
                </c:pt>
                <c:pt idx="1369">
                  <c:v>0.589364599010501</c:v>
                </c:pt>
                <c:pt idx="1370">
                  <c:v>0.58937231866383</c:v>
                </c:pt>
                <c:pt idx="1371">
                  <c:v>0.589380038317159</c:v>
                </c:pt>
                <c:pt idx="1372">
                  <c:v>0.589387757970488</c:v>
                </c:pt>
                <c:pt idx="1373">
                  <c:v>0.589395477623817</c:v>
                </c:pt>
                <c:pt idx="1374">
                  <c:v>0.589403197277146</c:v>
                </c:pt>
                <c:pt idx="1375">
                  <c:v>0.589410916930476</c:v>
                </c:pt>
                <c:pt idx="1376">
                  <c:v>0.589418636583805</c:v>
                </c:pt>
                <c:pt idx="1377">
                  <c:v>0.589426356237134</c:v>
                </c:pt>
                <c:pt idx="1378">
                  <c:v>0.589434075890463</c:v>
                </c:pt>
                <c:pt idx="1379">
                  <c:v>0.589441795543792</c:v>
                </c:pt>
                <c:pt idx="1380">
                  <c:v>0.589449515197122</c:v>
                </c:pt>
                <c:pt idx="1381">
                  <c:v>0.589457234850451</c:v>
                </c:pt>
                <c:pt idx="1382">
                  <c:v>0.58946495450378</c:v>
                </c:pt>
                <c:pt idx="1383">
                  <c:v>0.589472674157109</c:v>
                </c:pt>
                <c:pt idx="1384">
                  <c:v>0.589480393810438</c:v>
                </c:pt>
                <c:pt idx="1385">
                  <c:v>0.589488113463767</c:v>
                </c:pt>
                <c:pt idx="1386">
                  <c:v>0.589495833117097</c:v>
                </c:pt>
                <c:pt idx="1387">
                  <c:v>0.589503552770426</c:v>
                </c:pt>
                <c:pt idx="1388">
                  <c:v>0.589511272423755</c:v>
                </c:pt>
                <c:pt idx="1389">
                  <c:v>0.589518992077084</c:v>
                </c:pt>
                <c:pt idx="1390">
                  <c:v>0.589526711730413</c:v>
                </c:pt>
                <c:pt idx="1391">
                  <c:v>0.589534431383743</c:v>
                </c:pt>
                <c:pt idx="1392">
                  <c:v>0.589542151037072</c:v>
                </c:pt>
                <c:pt idx="1393">
                  <c:v>0.589549870690401</c:v>
                </c:pt>
                <c:pt idx="1394">
                  <c:v>0.58955759034373</c:v>
                </c:pt>
                <c:pt idx="1395">
                  <c:v>0.589565309997059</c:v>
                </c:pt>
                <c:pt idx="1396">
                  <c:v>0.589573029650389</c:v>
                </c:pt>
                <c:pt idx="1397">
                  <c:v>0.589580749303718</c:v>
                </c:pt>
                <c:pt idx="1398">
                  <c:v>0.589588468957047</c:v>
                </c:pt>
                <c:pt idx="1399">
                  <c:v>0.589596188610376</c:v>
                </c:pt>
                <c:pt idx="1400">
                  <c:v>0.589603908263705</c:v>
                </c:pt>
                <c:pt idx="1401">
                  <c:v>0.589611627917034</c:v>
                </c:pt>
                <c:pt idx="1402">
                  <c:v>0.589619347570364</c:v>
                </c:pt>
                <c:pt idx="1403">
                  <c:v>0.589627067223693</c:v>
                </c:pt>
                <c:pt idx="1404">
                  <c:v>0.589634786877022</c:v>
                </c:pt>
                <c:pt idx="1405">
                  <c:v>0.589642506530351</c:v>
                </c:pt>
                <c:pt idx="1406">
                  <c:v>0.58965022618368</c:v>
                </c:pt>
                <c:pt idx="1407">
                  <c:v>0.589657945837009</c:v>
                </c:pt>
                <c:pt idx="1408">
                  <c:v>0.589665665490339</c:v>
                </c:pt>
                <c:pt idx="1409">
                  <c:v>0.589673385143668</c:v>
                </c:pt>
                <c:pt idx="1410">
                  <c:v>0.589681104796997</c:v>
                </c:pt>
                <c:pt idx="1411">
                  <c:v>0.589688824450326</c:v>
                </c:pt>
                <c:pt idx="1412">
                  <c:v>0.589696544103655</c:v>
                </c:pt>
                <c:pt idx="1413">
                  <c:v>0.589704263756985</c:v>
                </c:pt>
                <c:pt idx="1414">
                  <c:v>0.589711983410314</c:v>
                </c:pt>
                <c:pt idx="1415">
                  <c:v>0.589719703063643</c:v>
                </c:pt>
                <c:pt idx="1416">
                  <c:v>0.589727422716972</c:v>
                </c:pt>
                <c:pt idx="1417">
                  <c:v>0.589735142370301</c:v>
                </c:pt>
                <c:pt idx="1418">
                  <c:v>0.58974286202363</c:v>
                </c:pt>
                <c:pt idx="1419">
                  <c:v>0.58975058167696</c:v>
                </c:pt>
                <c:pt idx="1420">
                  <c:v>0.589758301330289</c:v>
                </c:pt>
                <c:pt idx="1421">
                  <c:v>0.589766020983618</c:v>
                </c:pt>
                <c:pt idx="1422">
                  <c:v>0.589773740636947</c:v>
                </c:pt>
                <c:pt idx="1423">
                  <c:v>0.589781460290276</c:v>
                </c:pt>
                <c:pt idx="1424">
                  <c:v>0.589789179943606</c:v>
                </c:pt>
                <c:pt idx="1425">
                  <c:v>0.589796899596935</c:v>
                </c:pt>
                <c:pt idx="1426">
                  <c:v>0.589804619250264</c:v>
                </c:pt>
                <c:pt idx="1427">
                  <c:v>0.589812338903593</c:v>
                </c:pt>
                <c:pt idx="1428">
                  <c:v>0.589820058556922</c:v>
                </c:pt>
                <c:pt idx="1429">
                  <c:v>0.589827778210251</c:v>
                </c:pt>
                <c:pt idx="1430">
                  <c:v>0.589835497863581</c:v>
                </c:pt>
                <c:pt idx="1431">
                  <c:v>0.58984321751691</c:v>
                </c:pt>
                <c:pt idx="1432">
                  <c:v>0.589850937170239</c:v>
                </c:pt>
                <c:pt idx="1433">
                  <c:v>0.589858656823568</c:v>
                </c:pt>
                <c:pt idx="1434">
                  <c:v>0.589866376476897</c:v>
                </c:pt>
                <c:pt idx="1435">
                  <c:v>0.589874096130227</c:v>
                </c:pt>
                <c:pt idx="1436">
                  <c:v>0.589881815783556</c:v>
                </c:pt>
                <c:pt idx="1437">
                  <c:v>0.589889535436885</c:v>
                </c:pt>
                <c:pt idx="1438">
                  <c:v>0.589897255090214</c:v>
                </c:pt>
                <c:pt idx="1439">
                  <c:v>0.589904974743543</c:v>
                </c:pt>
                <c:pt idx="1440">
                  <c:v>0.589912694396873</c:v>
                </c:pt>
                <c:pt idx="1441">
                  <c:v>0.589920414050202</c:v>
                </c:pt>
                <c:pt idx="1442">
                  <c:v>0.589928133703531</c:v>
                </c:pt>
                <c:pt idx="1443">
                  <c:v>0.58993585335686</c:v>
                </c:pt>
                <c:pt idx="1444">
                  <c:v>0.589943573010189</c:v>
                </c:pt>
                <c:pt idx="1445">
                  <c:v>0.589951292663518</c:v>
                </c:pt>
                <c:pt idx="1446">
                  <c:v>0.589959012316847</c:v>
                </c:pt>
                <c:pt idx="1447">
                  <c:v>0.589966731970177</c:v>
                </c:pt>
                <c:pt idx="1448">
                  <c:v>0.589974451623506</c:v>
                </c:pt>
                <c:pt idx="1449">
                  <c:v>0.589982171276835</c:v>
                </c:pt>
                <c:pt idx="1450">
                  <c:v>0.589989890930164</c:v>
                </c:pt>
                <c:pt idx="1451">
                  <c:v>0.589997610583494</c:v>
                </c:pt>
                <c:pt idx="1452">
                  <c:v>0.590005330236823</c:v>
                </c:pt>
                <c:pt idx="1453">
                  <c:v>0.590013049890152</c:v>
                </c:pt>
                <c:pt idx="1454">
                  <c:v>0.590020769543481</c:v>
                </c:pt>
                <c:pt idx="1455">
                  <c:v>0.59002848919681</c:v>
                </c:pt>
                <c:pt idx="1456">
                  <c:v>0.590036208850139</c:v>
                </c:pt>
                <c:pt idx="1457">
                  <c:v>0.590043928503468</c:v>
                </c:pt>
                <c:pt idx="1458">
                  <c:v>0.590051648156798</c:v>
                </c:pt>
                <c:pt idx="1459">
                  <c:v>0.590059367810127</c:v>
                </c:pt>
                <c:pt idx="1460">
                  <c:v>0.590067087463456</c:v>
                </c:pt>
                <c:pt idx="1461">
                  <c:v>0.590074807116785</c:v>
                </c:pt>
                <c:pt idx="1462">
                  <c:v>0.590082526770114</c:v>
                </c:pt>
                <c:pt idx="1463">
                  <c:v>0.590090246423444</c:v>
                </c:pt>
                <c:pt idx="1464">
                  <c:v>0.590097966076773</c:v>
                </c:pt>
                <c:pt idx="1465">
                  <c:v>0.590105685730102</c:v>
                </c:pt>
                <c:pt idx="1466">
                  <c:v>0.590113405383431</c:v>
                </c:pt>
                <c:pt idx="1467">
                  <c:v>0.59012112503676</c:v>
                </c:pt>
                <c:pt idx="1468">
                  <c:v>0.59012884469009</c:v>
                </c:pt>
                <c:pt idx="1469">
                  <c:v>0.590136564343419</c:v>
                </c:pt>
                <c:pt idx="1470">
                  <c:v>0.590144283996748</c:v>
                </c:pt>
                <c:pt idx="1471">
                  <c:v>0.590152003650077</c:v>
                </c:pt>
                <c:pt idx="1472">
                  <c:v>0.590159723303406</c:v>
                </c:pt>
                <c:pt idx="1473">
                  <c:v>0.590167442956735</c:v>
                </c:pt>
                <c:pt idx="1474">
                  <c:v>0.590175162610065</c:v>
                </c:pt>
                <c:pt idx="1475">
                  <c:v>0.590182882263394</c:v>
                </c:pt>
                <c:pt idx="1476">
                  <c:v>0.590190601916723</c:v>
                </c:pt>
                <c:pt idx="1477">
                  <c:v>0.590198321570052</c:v>
                </c:pt>
                <c:pt idx="1478">
                  <c:v>0.590206041223381</c:v>
                </c:pt>
                <c:pt idx="1479">
                  <c:v>0.590213760876711</c:v>
                </c:pt>
                <c:pt idx="1480">
                  <c:v>0.59022148053004</c:v>
                </c:pt>
                <c:pt idx="1481">
                  <c:v>0.590229200183369</c:v>
                </c:pt>
                <c:pt idx="1482">
                  <c:v>0.590236919836698</c:v>
                </c:pt>
                <c:pt idx="1483">
                  <c:v>0.590244639490027</c:v>
                </c:pt>
                <c:pt idx="1484">
                  <c:v>0.590252359143357</c:v>
                </c:pt>
                <c:pt idx="1485">
                  <c:v>0.590260078796686</c:v>
                </c:pt>
                <c:pt idx="1486">
                  <c:v>0.590267798450015</c:v>
                </c:pt>
                <c:pt idx="1487">
                  <c:v>0.590275518103344</c:v>
                </c:pt>
                <c:pt idx="1488">
                  <c:v>0.590283237756673</c:v>
                </c:pt>
                <c:pt idx="1489">
                  <c:v>0.590290957410002</c:v>
                </c:pt>
                <c:pt idx="1490">
                  <c:v>0.590298677063332</c:v>
                </c:pt>
                <c:pt idx="1491">
                  <c:v>0.590306396716661</c:v>
                </c:pt>
                <c:pt idx="1492">
                  <c:v>0.59031411636999</c:v>
                </c:pt>
                <c:pt idx="1493">
                  <c:v>0.590321836023319</c:v>
                </c:pt>
                <c:pt idx="1494">
                  <c:v>0.590329555676648</c:v>
                </c:pt>
                <c:pt idx="1495">
                  <c:v>0.590337275329977</c:v>
                </c:pt>
                <c:pt idx="1496">
                  <c:v>0.590344994983307</c:v>
                </c:pt>
                <c:pt idx="1497">
                  <c:v>0.590352714636636</c:v>
                </c:pt>
                <c:pt idx="1498">
                  <c:v>0.590360434289965</c:v>
                </c:pt>
                <c:pt idx="1499">
                  <c:v>0.590368153943294</c:v>
                </c:pt>
                <c:pt idx="1500">
                  <c:v>0.590375873596623</c:v>
                </c:pt>
                <c:pt idx="1501">
                  <c:v>0.590383593249952</c:v>
                </c:pt>
                <c:pt idx="1502">
                  <c:v>0.590391312903282</c:v>
                </c:pt>
                <c:pt idx="1503">
                  <c:v>0.590399032556611</c:v>
                </c:pt>
                <c:pt idx="1504">
                  <c:v>0.59040675220994</c:v>
                </c:pt>
                <c:pt idx="1505">
                  <c:v>0.590414471863269</c:v>
                </c:pt>
                <c:pt idx="1506">
                  <c:v>0.590422191516598</c:v>
                </c:pt>
                <c:pt idx="1507">
                  <c:v>0.590429911169928</c:v>
                </c:pt>
                <c:pt idx="1508">
                  <c:v>0.590437630823257</c:v>
                </c:pt>
                <c:pt idx="1509">
                  <c:v>0.590445350476586</c:v>
                </c:pt>
                <c:pt idx="1510">
                  <c:v>0.590453070129915</c:v>
                </c:pt>
                <c:pt idx="1511">
                  <c:v>0.590460789783244</c:v>
                </c:pt>
                <c:pt idx="1512">
                  <c:v>0.590468509436574</c:v>
                </c:pt>
                <c:pt idx="1513">
                  <c:v>0.590476229089903</c:v>
                </c:pt>
                <c:pt idx="1514">
                  <c:v>0.590483948743232</c:v>
                </c:pt>
                <c:pt idx="1515">
                  <c:v>0.590491668396561</c:v>
                </c:pt>
                <c:pt idx="1516">
                  <c:v>0.59049938804989</c:v>
                </c:pt>
                <c:pt idx="1517">
                  <c:v>0.590507107703219</c:v>
                </c:pt>
                <c:pt idx="1518">
                  <c:v>0.590514827356549</c:v>
                </c:pt>
                <c:pt idx="1519">
                  <c:v>0.590522547009878</c:v>
                </c:pt>
                <c:pt idx="1520">
                  <c:v>0.590530266663207</c:v>
                </c:pt>
                <c:pt idx="1521">
                  <c:v>0.590537986316536</c:v>
                </c:pt>
                <c:pt idx="1522">
                  <c:v>0.590545705969865</c:v>
                </c:pt>
                <c:pt idx="1523">
                  <c:v>0.590553425623195</c:v>
                </c:pt>
                <c:pt idx="1524">
                  <c:v>0.590561145276524</c:v>
                </c:pt>
                <c:pt idx="1525">
                  <c:v>0.590568864929853</c:v>
                </c:pt>
                <c:pt idx="1526">
                  <c:v>0.590576584583182</c:v>
                </c:pt>
                <c:pt idx="1527">
                  <c:v>0.590584304236511</c:v>
                </c:pt>
                <c:pt idx="1528">
                  <c:v>0.59059202388984</c:v>
                </c:pt>
                <c:pt idx="1529">
                  <c:v>0.59059974354317</c:v>
                </c:pt>
                <c:pt idx="1530">
                  <c:v>0.590607463196499</c:v>
                </c:pt>
                <c:pt idx="1531">
                  <c:v>0.590615182849828</c:v>
                </c:pt>
                <c:pt idx="1532">
                  <c:v>0.590622902503157</c:v>
                </c:pt>
                <c:pt idx="1533">
                  <c:v>0.590630622156486</c:v>
                </c:pt>
                <c:pt idx="1534">
                  <c:v>0.590638341809815</c:v>
                </c:pt>
                <c:pt idx="1535">
                  <c:v>0.590646061463145</c:v>
                </c:pt>
                <c:pt idx="1536">
                  <c:v>0.590653781116474</c:v>
                </c:pt>
                <c:pt idx="1537">
                  <c:v>0.590661500769803</c:v>
                </c:pt>
                <c:pt idx="1538">
                  <c:v>0.590669220423132</c:v>
                </c:pt>
                <c:pt idx="1539">
                  <c:v>0.590676940076461</c:v>
                </c:pt>
                <c:pt idx="1540">
                  <c:v>0.590684659729791</c:v>
                </c:pt>
                <c:pt idx="1541">
                  <c:v>0.59069237938312</c:v>
                </c:pt>
                <c:pt idx="1542">
                  <c:v>0.590700099036449</c:v>
                </c:pt>
                <c:pt idx="1543">
                  <c:v>0.590707818689778</c:v>
                </c:pt>
                <c:pt idx="1544">
                  <c:v>0.590715538343107</c:v>
                </c:pt>
                <c:pt idx="1545">
                  <c:v>0.590723257996436</c:v>
                </c:pt>
                <c:pt idx="1546">
                  <c:v>0.590730977649766</c:v>
                </c:pt>
                <c:pt idx="1547">
                  <c:v>0.590738697303095</c:v>
                </c:pt>
                <c:pt idx="1548">
                  <c:v>0.590746416956424</c:v>
                </c:pt>
                <c:pt idx="1549">
                  <c:v>0.590754136609753</c:v>
                </c:pt>
                <c:pt idx="1550">
                  <c:v>0.590761856263082</c:v>
                </c:pt>
                <c:pt idx="1551">
                  <c:v>0.590769575916412</c:v>
                </c:pt>
                <c:pt idx="1552">
                  <c:v>0.590777295569741</c:v>
                </c:pt>
                <c:pt idx="1553">
                  <c:v>0.59078501522307</c:v>
                </c:pt>
                <c:pt idx="1554">
                  <c:v>0.590792734876399</c:v>
                </c:pt>
                <c:pt idx="1555">
                  <c:v>0.590800454529728</c:v>
                </c:pt>
                <c:pt idx="1556">
                  <c:v>0.590808174183058</c:v>
                </c:pt>
                <c:pt idx="1557">
                  <c:v>0.590815893836387</c:v>
                </c:pt>
                <c:pt idx="1558">
                  <c:v>0.590823613489716</c:v>
                </c:pt>
                <c:pt idx="1559">
                  <c:v>0.590831333143045</c:v>
                </c:pt>
                <c:pt idx="1560">
                  <c:v>0.590839052796374</c:v>
                </c:pt>
                <c:pt idx="1561">
                  <c:v>0.590846772449703</c:v>
                </c:pt>
                <c:pt idx="1562">
                  <c:v>0.590854492103033</c:v>
                </c:pt>
                <c:pt idx="1563">
                  <c:v>0.590862211756362</c:v>
                </c:pt>
                <c:pt idx="1564">
                  <c:v>0.590869931409691</c:v>
                </c:pt>
                <c:pt idx="1565">
                  <c:v>0.59087765106302</c:v>
                </c:pt>
                <c:pt idx="1566">
                  <c:v>0.590885370716349</c:v>
                </c:pt>
                <c:pt idx="1567">
                  <c:v>0.590893090369678</c:v>
                </c:pt>
                <c:pt idx="1568">
                  <c:v>0.590900810023008</c:v>
                </c:pt>
                <c:pt idx="1569">
                  <c:v>0.590908529676337</c:v>
                </c:pt>
                <c:pt idx="1570">
                  <c:v>0.590916249329666</c:v>
                </c:pt>
                <c:pt idx="1571">
                  <c:v>0.590923968982995</c:v>
                </c:pt>
                <c:pt idx="1572">
                  <c:v>0.590931688636324</c:v>
                </c:pt>
                <c:pt idx="1573">
                  <c:v>0.590939408289654</c:v>
                </c:pt>
                <c:pt idx="1574">
                  <c:v>0.590947127942983</c:v>
                </c:pt>
                <c:pt idx="1575">
                  <c:v>0.590954847596312</c:v>
                </c:pt>
                <c:pt idx="1576">
                  <c:v>0.590962567249641</c:v>
                </c:pt>
                <c:pt idx="1577">
                  <c:v>0.59097028690297</c:v>
                </c:pt>
                <c:pt idx="1578">
                  <c:v>0.590978006556299</c:v>
                </c:pt>
                <c:pt idx="1579">
                  <c:v>0.590985726209629</c:v>
                </c:pt>
                <c:pt idx="1580">
                  <c:v>0.590993445862958</c:v>
                </c:pt>
                <c:pt idx="1581">
                  <c:v>0.591001165516287</c:v>
                </c:pt>
                <c:pt idx="1582">
                  <c:v>0.591008885169616</c:v>
                </c:pt>
                <c:pt idx="1583">
                  <c:v>0.591016604822945</c:v>
                </c:pt>
                <c:pt idx="1584">
                  <c:v>0.591024324476274</c:v>
                </c:pt>
                <c:pt idx="1585">
                  <c:v>0.591032044129604</c:v>
                </c:pt>
                <c:pt idx="1586">
                  <c:v>0.591039763782933</c:v>
                </c:pt>
                <c:pt idx="1587">
                  <c:v>0.591047483436262</c:v>
                </c:pt>
                <c:pt idx="1588">
                  <c:v>0.591055203089591</c:v>
                </c:pt>
                <c:pt idx="1589">
                  <c:v>0.59106292274292</c:v>
                </c:pt>
                <c:pt idx="1590">
                  <c:v>0.59107064239625</c:v>
                </c:pt>
                <c:pt idx="1591">
                  <c:v>0.591078362049579</c:v>
                </c:pt>
                <c:pt idx="1592">
                  <c:v>0.591086081702908</c:v>
                </c:pt>
                <c:pt idx="1593">
                  <c:v>0.591093801356237</c:v>
                </c:pt>
                <c:pt idx="1594">
                  <c:v>0.591101521009566</c:v>
                </c:pt>
                <c:pt idx="1595">
                  <c:v>0.591109240662895</c:v>
                </c:pt>
                <c:pt idx="1596">
                  <c:v>0.591116960316225</c:v>
                </c:pt>
                <c:pt idx="1597">
                  <c:v>0.591124679969554</c:v>
                </c:pt>
                <c:pt idx="1598">
                  <c:v>0.591132399622883</c:v>
                </c:pt>
                <c:pt idx="1599">
                  <c:v>0.591140119276212</c:v>
                </c:pt>
                <c:pt idx="1600">
                  <c:v>0.591147838929542</c:v>
                </c:pt>
                <c:pt idx="1601">
                  <c:v>0.591155558582871</c:v>
                </c:pt>
                <c:pt idx="1602">
                  <c:v>0.5911632782362</c:v>
                </c:pt>
                <c:pt idx="1603">
                  <c:v>0.591170997889529</c:v>
                </c:pt>
                <c:pt idx="1604">
                  <c:v>0.591178717542858</c:v>
                </c:pt>
                <c:pt idx="1605">
                  <c:v>0.591186437196187</c:v>
                </c:pt>
                <c:pt idx="1606">
                  <c:v>0.591194156849516</c:v>
                </c:pt>
                <c:pt idx="1607">
                  <c:v>0.591201876502846</c:v>
                </c:pt>
                <c:pt idx="1608">
                  <c:v>0.591209596156175</c:v>
                </c:pt>
                <c:pt idx="1609">
                  <c:v>0.591217315809504</c:v>
                </c:pt>
                <c:pt idx="1610">
                  <c:v>0.591225035462833</c:v>
                </c:pt>
                <c:pt idx="1611">
                  <c:v>0.591232755116162</c:v>
                </c:pt>
                <c:pt idx="1612">
                  <c:v>0.591240474769492</c:v>
                </c:pt>
                <c:pt idx="1613">
                  <c:v>0.591248194422821</c:v>
                </c:pt>
                <c:pt idx="1614">
                  <c:v>0.59125591407615</c:v>
                </c:pt>
                <c:pt idx="1615">
                  <c:v>0.591263633729479</c:v>
                </c:pt>
                <c:pt idx="1616">
                  <c:v>0.591271353382808</c:v>
                </c:pt>
                <c:pt idx="1617">
                  <c:v>0.591279073036138</c:v>
                </c:pt>
                <c:pt idx="1618">
                  <c:v>0.591286792689467</c:v>
                </c:pt>
                <c:pt idx="1619">
                  <c:v>0.591294512342796</c:v>
                </c:pt>
                <c:pt idx="1620">
                  <c:v>0.591302231996125</c:v>
                </c:pt>
                <c:pt idx="1621">
                  <c:v>0.591309951649454</c:v>
                </c:pt>
                <c:pt idx="1622">
                  <c:v>0.591317671302783</c:v>
                </c:pt>
                <c:pt idx="1623">
                  <c:v>0.591325390956113</c:v>
                </c:pt>
                <c:pt idx="1624">
                  <c:v>0.591333110609442</c:v>
                </c:pt>
                <c:pt idx="1625">
                  <c:v>0.591340830262771</c:v>
                </c:pt>
                <c:pt idx="1626">
                  <c:v>0.5913485499161</c:v>
                </c:pt>
                <c:pt idx="1627">
                  <c:v>0.591356269569429</c:v>
                </c:pt>
                <c:pt idx="1628">
                  <c:v>0.591363989222759</c:v>
                </c:pt>
                <c:pt idx="1629">
                  <c:v>0.591371708876088</c:v>
                </c:pt>
                <c:pt idx="1630">
                  <c:v>0.591379428529417</c:v>
                </c:pt>
                <c:pt idx="1631">
                  <c:v>0.591387148182746</c:v>
                </c:pt>
                <c:pt idx="1632">
                  <c:v>0.591394867836075</c:v>
                </c:pt>
                <c:pt idx="1633">
                  <c:v>0.591402587489405</c:v>
                </c:pt>
                <c:pt idx="1634">
                  <c:v>0.591410307142734</c:v>
                </c:pt>
                <c:pt idx="1635">
                  <c:v>0.591418026796063</c:v>
                </c:pt>
                <c:pt idx="1636">
                  <c:v>0.591425746449392</c:v>
                </c:pt>
                <c:pt idx="1637">
                  <c:v>0.591433466102721</c:v>
                </c:pt>
                <c:pt idx="1638">
                  <c:v>0.59144118575605</c:v>
                </c:pt>
                <c:pt idx="1639">
                  <c:v>0.59144890540938</c:v>
                </c:pt>
                <c:pt idx="1640">
                  <c:v>0.591456625062709</c:v>
                </c:pt>
                <c:pt idx="1641">
                  <c:v>0.591464344716038</c:v>
                </c:pt>
                <c:pt idx="1642">
                  <c:v>0.591472064369367</c:v>
                </c:pt>
                <c:pt idx="1643">
                  <c:v>0.591479784022696</c:v>
                </c:pt>
                <c:pt idx="1644">
                  <c:v>0.591487503676025</c:v>
                </c:pt>
                <c:pt idx="1645">
                  <c:v>0.591495223329355</c:v>
                </c:pt>
                <c:pt idx="1646">
                  <c:v>0.591502942982684</c:v>
                </c:pt>
                <c:pt idx="1647">
                  <c:v>0.591510662636013</c:v>
                </c:pt>
                <c:pt idx="1648">
                  <c:v>0.591518382289342</c:v>
                </c:pt>
                <c:pt idx="1649">
                  <c:v>0.591526101942671</c:v>
                </c:pt>
                <c:pt idx="1650">
                  <c:v>0.591533821596001</c:v>
                </c:pt>
                <c:pt idx="1651">
                  <c:v>0.59154154124933</c:v>
                </c:pt>
                <c:pt idx="1652">
                  <c:v>0.591549260902659</c:v>
                </c:pt>
                <c:pt idx="1653">
                  <c:v>0.591556980555988</c:v>
                </c:pt>
                <c:pt idx="1654">
                  <c:v>0.591564700209317</c:v>
                </c:pt>
                <c:pt idx="1655">
                  <c:v>0.591572419862646</c:v>
                </c:pt>
                <c:pt idx="1656">
                  <c:v>0.591580139515976</c:v>
                </c:pt>
                <c:pt idx="1657">
                  <c:v>0.591587859169305</c:v>
                </c:pt>
                <c:pt idx="1658">
                  <c:v>0.591595578822634</c:v>
                </c:pt>
                <c:pt idx="1659">
                  <c:v>0.591603298475963</c:v>
                </c:pt>
                <c:pt idx="1660">
                  <c:v>0.591611018129292</c:v>
                </c:pt>
                <c:pt idx="1661">
                  <c:v>0.591618737782621</c:v>
                </c:pt>
                <c:pt idx="1662">
                  <c:v>0.591626457435951</c:v>
                </c:pt>
                <c:pt idx="1663">
                  <c:v>0.59163417708928</c:v>
                </c:pt>
                <c:pt idx="1664">
                  <c:v>0.591641896742609</c:v>
                </c:pt>
                <c:pt idx="1665">
                  <c:v>0.591649616395938</c:v>
                </c:pt>
                <c:pt idx="1666">
                  <c:v>0.591657336049267</c:v>
                </c:pt>
                <c:pt idx="1667">
                  <c:v>0.591665055702597</c:v>
                </c:pt>
                <c:pt idx="1668">
                  <c:v>0.591672775355926</c:v>
                </c:pt>
                <c:pt idx="1669">
                  <c:v>0.591680495009255</c:v>
                </c:pt>
                <c:pt idx="1670">
                  <c:v>0.591688214662584</c:v>
                </c:pt>
                <c:pt idx="1671">
                  <c:v>0.591695934315913</c:v>
                </c:pt>
                <c:pt idx="1672">
                  <c:v>0.591703653969242</c:v>
                </c:pt>
                <c:pt idx="1673">
                  <c:v>0.591711373622572</c:v>
                </c:pt>
                <c:pt idx="1674">
                  <c:v>0.591719093275901</c:v>
                </c:pt>
                <c:pt idx="1675">
                  <c:v>0.59172681292923</c:v>
                </c:pt>
                <c:pt idx="1676">
                  <c:v>0.591734532582559</c:v>
                </c:pt>
                <c:pt idx="1677">
                  <c:v>0.591742252235888</c:v>
                </c:pt>
                <c:pt idx="1678">
                  <c:v>0.591749971889218</c:v>
                </c:pt>
                <c:pt idx="1679">
                  <c:v>0.591757691542547</c:v>
                </c:pt>
                <c:pt idx="1680">
                  <c:v>0.591765411195876</c:v>
                </c:pt>
                <c:pt idx="1681">
                  <c:v>0.591773130849205</c:v>
                </c:pt>
                <c:pt idx="1682">
                  <c:v>0.591780850502534</c:v>
                </c:pt>
                <c:pt idx="1683">
                  <c:v>0.591788570155863</c:v>
                </c:pt>
                <c:pt idx="1684">
                  <c:v>0.591796289809193</c:v>
                </c:pt>
                <c:pt idx="1685">
                  <c:v>0.591804009462522</c:v>
                </c:pt>
                <c:pt idx="1686">
                  <c:v>0.591811729115851</c:v>
                </c:pt>
                <c:pt idx="1687">
                  <c:v>0.59181944876918</c:v>
                </c:pt>
                <c:pt idx="1688">
                  <c:v>0.591827168422509</c:v>
                </c:pt>
                <c:pt idx="1689">
                  <c:v>0.591834888075839</c:v>
                </c:pt>
                <c:pt idx="1690">
                  <c:v>0.591842607729168</c:v>
                </c:pt>
                <c:pt idx="1691">
                  <c:v>0.591850327382497</c:v>
                </c:pt>
                <c:pt idx="1692">
                  <c:v>0.591858047035826</c:v>
                </c:pt>
                <c:pt idx="1693">
                  <c:v>0.591865766689155</c:v>
                </c:pt>
                <c:pt idx="1694">
                  <c:v>0.591873486342484</c:v>
                </c:pt>
                <c:pt idx="1695">
                  <c:v>0.591881205995814</c:v>
                </c:pt>
                <c:pt idx="1696">
                  <c:v>0.591888925649143</c:v>
                </c:pt>
                <c:pt idx="1697">
                  <c:v>0.591896645302472</c:v>
                </c:pt>
                <c:pt idx="1698">
                  <c:v>0.591904364955801</c:v>
                </c:pt>
                <c:pt idx="1699">
                  <c:v>0.59191208460913</c:v>
                </c:pt>
                <c:pt idx="1700">
                  <c:v>0.59191980426246</c:v>
                </c:pt>
                <c:pt idx="1701">
                  <c:v>0.591927523915789</c:v>
                </c:pt>
                <c:pt idx="1702">
                  <c:v>0.591935243569118</c:v>
                </c:pt>
                <c:pt idx="1703">
                  <c:v>0.591942963222447</c:v>
                </c:pt>
                <c:pt idx="1704">
                  <c:v>0.591950682875776</c:v>
                </c:pt>
                <c:pt idx="1705">
                  <c:v>0.591958402529106</c:v>
                </c:pt>
                <c:pt idx="1706">
                  <c:v>0.591966122182435</c:v>
                </c:pt>
                <c:pt idx="1707">
                  <c:v>0.591973841835764</c:v>
                </c:pt>
                <c:pt idx="1708">
                  <c:v>0.591981561489093</c:v>
                </c:pt>
                <c:pt idx="1709">
                  <c:v>0.591989281142422</c:v>
                </c:pt>
                <c:pt idx="1710">
                  <c:v>0.591997000795751</c:v>
                </c:pt>
                <c:pt idx="1711">
                  <c:v>0.592004720449081</c:v>
                </c:pt>
                <c:pt idx="1712">
                  <c:v>0.59201244010241</c:v>
                </c:pt>
                <c:pt idx="1713">
                  <c:v>0.592020159755739</c:v>
                </c:pt>
                <c:pt idx="1714">
                  <c:v>0.592027879409068</c:v>
                </c:pt>
                <c:pt idx="1715">
                  <c:v>0.592035599062397</c:v>
                </c:pt>
                <c:pt idx="1716">
                  <c:v>0.592043318715727</c:v>
                </c:pt>
                <c:pt idx="1717">
                  <c:v>0.592051038369056</c:v>
                </c:pt>
                <c:pt idx="1718">
                  <c:v>0.592058758022385</c:v>
                </c:pt>
                <c:pt idx="1719">
                  <c:v>0.592066477675714</c:v>
                </c:pt>
                <c:pt idx="1720">
                  <c:v>0.592074197329043</c:v>
                </c:pt>
                <c:pt idx="1721">
                  <c:v>0.592081916982373</c:v>
                </c:pt>
                <c:pt idx="1722">
                  <c:v>0.592089636635702</c:v>
                </c:pt>
                <c:pt idx="1723">
                  <c:v>0.592097356289031</c:v>
                </c:pt>
                <c:pt idx="1724">
                  <c:v>0.59210507594236</c:v>
                </c:pt>
                <c:pt idx="1725">
                  <c:v>0.592112795595689</c:v>
                </c:pt>
                <c:pt idx="1726">
                  <c:v>0.592120515249018</c:v>
                </c:pt>
                <c:pt idx="1727">
                  <c:v>0.592128234902347</c:v>
                </c:pt>
                <c:pt idx="1728">
                  <c:v>0.592135954555677</c:v>
                </c:pt>
                <c:pt idx="1729">
                  <c:v>0.592143674209006</c:v>
                </c:pt>
                <c:pt idx="1730">
                  <c:v>0.592151393862335</c:v>
                </c:pt>
                <c:pt idx="1731">
                  <c:v>0.592159113515664</c:v>
                </c:pt>
                <c:pt idx="1732">
                  <c:v>0.592166833168993</c:v>
                </c:pt>
                <c:pt idx="1733">
                  <c:v>0.592174552822323</c:v>
                </c:pt>
                <c:pt idx="1734">
                  <c:v>0.592182272475652</c:v>
                </c:pt>
                <c:pt idx="1735">
                  <c:v>0.592189992128981</c:v>
                </c:pt>
                <c:pt idx="1736">
                  <c:v>0.59219771178231</c:v>
                </c:pt>
                <c:pt idx="1737">
                  <c:v>0.592205431435639</c:v>
                </c:pt>
                <c:pt idx="1738">
                  <c:v>0.592213151088969</c:v>
                </c:pt>
                <c:pt idx="1739">
                  <c:v>0.592220870742298</c:v>
                </c:pt>
                <c:pt idx="1740">
                  <c:v>0.592228590395627</c:v>
                </c:pt>
                <c:pt idx="1741">
                  <c:v>0.592236310048956</c:v>
                </c:pt>
                <c:pt idx="1742">
                  <c:v>0.592244029702285</c:v>
                </c:pt>
                <c:pt idx="1743">
                  <c:v>0.592251749355614</c:v>
                </c:pt>
                <c:pt idx="1744">
                  <c:v>0.592259469008944</c:v>
                </c:pt>
                <c:pt idx="1745">
                  <c:v>0.592267188662273</c:v>
                </c:pt>
                <c:pt idx="1746">
                  <c:v>0.592274908315602</c:v>
                </c:pt>
                <c:pt idx="1747">
                  <c:v>0.592282627968931</c:v>
                </c:pt>
                <c:pt idx="1748">
                  <c:v>0.59229034762226</c:v>
                </c:pt>
                <c:pt idx="1749">
                  <c:v>0.59229806727559</c:v>
                </c:pt>
                <c:pt idx="1750">
                  <c:v>0.592305786928919</c:v>
                </c:pt>
                <c:pt idx="1751">
                  <c:v>0.592313506582248</c:v>
                </c:pt>
                <c:pt idx="1752">
                  <c:v>0.592321226235577</c:v>
                </c:pt>
                <c:pt idx="1753">
                  <c:v>0.592328945888906</c:v>
                </c:pt>
                <c:pt idx="1754">
                  <c:v>0.592336665542235</c:v>
                </c:pt>
                <c:pt idx="1755">
                  <c:v>0.592344385195565</c:v>
                </c:pt>
                <c:pt idx="1756">
                  <c:v>0.592352104848894</c:v>
                </c:pt>
                <c:pt idx="1757">
                  <c:v>0.592359824502223</c:v>
                </c:pt>
                <c:pt idx="1758">
                  <c:v>0.592367544155552</c:v>
                </c:pt>
                <c:pt idx="1759">
                  <c:v>0.592375263808881</c:v>
                </c:pt>
                <c:pt idx="1760">
                  <c:v>0.592382983462211</c:v>
                </c:pt>
                <c:pt idx="1761">
                  <c:v>0.59239070311554</c:v>
                </c:pt>
                <c:pt idx="1762">
                  <c:v>0.592398422768869</c:v>
                </c:pt>
                <c:pt idx="1763">
                  <c:v>0.592406142422198</c:v>
                </c:pt>
                <c:pt idx="1764">
                  <c:v>0.592413862075527</c:v>
                </c:pt>
                <c:pt idx="1765">
                  <c:v>0.592421581728856</c:v>
                </c:pt>
                <c:pt idx="1766">
                  <c:v>0.592429301382186</c:v>
                </c:pt>
                <c:pt idx="1767">
                  <c:v>0.592437021035515</c:v>
                </c:pt>
                <c:pt idx="1768">
                  <c:v>0.592444740688844</c:v>
                </c:pt>
                <c:pt idx="1769">
                  <c:v>0.592452460342173</c:v>
                </c:pt>
                <c:pt idx="1770">
                  <c:v>0.592460179995502</c:v>
                </c:pt>
                <c:pt idx="1771">
                  <c:v>0.592467899648832</c:v>
                </c:pt>
                <c:pt idx="1772">
                  <c:v>0.592475619302161</c:v>
                </c:pt>
                <c:pt idx="1773">
                  <c:v>0.59248333895549</c:v>
                </c:pt>
                <c:pt idx="1774">
                  <c:v>0.592491058608819</c:v>
                </c:pt>
                <c:pt idx="1775">
                  <c:v>0.592498778262148</c:v>
                </c:pt>
                <c:pt idx="1776">
                  <c:v>0.592506497915477</c:v>
                </c:pt>
                <c:pt idx="1777">
                  <c:v>0.592514217568807</c:v>
                </c:pt>
                <c:pt idx="1778">
                  <c:v>0.592521937222136</c:v>
                </c:pt>
                <c:pt idx="1779">
                  <c:v>0.592529656875465</c:v>
                </c:pt>
                <c:pt idx="1780">
                  <c:v>0.592537376528794</c:v>
                </c:pt>
                <c:pt idx="1781">
                  <c:v>0.592545096182123</c:v>
                </c:pt>
                <c:pt idx="1782">
                  <c:v>0.592552815835453</c:v>
                </c:pt>
                <c:pt idx="1783">
                  <c:v>0.592560535488782</c:v>
                </c:pt>
                <c:pt idx="1784">
                  <c:v>0.592568255142111</c:v>
                </c:pt>
                <c:pt idx="1785">
                  <c:v>0.59257597479544</c:v>
                </c:pt>
                <c:pt idx="1786">
                  <c:v>0.592583694448769</c:v>
                </c:pt>
                <c:pt idx="1787">
                  <c:v>0.592591414102099</c:v>
                </c:pt>
                <c:pt idx="1788">
                  <c:v>0.592599133755428</c:v>
                </c:pt>
                <c:pt idx="1789">
                  <c:v>0.592606853408757</c:v>
                </c:pt>
                <c:pt idx="1790">
                  <c:v>0.592614573062086</c:v>
                </c:pt>
                <c:pt idx="1791">
                  <c:v>0.592622292715415</c:v>
                </c:pt>
                <c:pt idx="1792">
                  <c:v>0.592630012368744</c:v>
                </c:pt>
                <c:pt idx="1793">
                  <c:v>0.592637732022074</c:v>
                </c:pt>
                <c:pt idx="1794">
                  <c:v>0.592645451675403</c:v>
                </c:pt>
                <c:pt idx="1795">
                  <c:v>0.592653171328732</c:v>
                </c:pt>
                <c:pt idx="1796">
                  <c:v>0.592660890982061</c:v>
                </c:pt>
                <c:pt idx="1797">
                  <c:v>0.59266861063539</c:v>
                </c:pt>
                <c:pt idx="1798">
                  <c:v>0.592676330288719</c:v>
                </c:pt>
                <c:pt idx="1799">
                  <c:v>0.592684049942049</c:v>
                </c:pt>
                <c:pt idx="1800">
                  <c:v>0.592691769595378</c:v>
                </c:pt>
                <c:pt idx="1801">
                  <c:v>0.592699489248707</c:v>
                </c:pt>
                <c:pt idx="1802">
                  <c:v>0.592707208902036</c:v>
                </c:pt>
                <c:pt idx="1803">
                  <c:v>0.592714928555365</c:v>
                </c:pt>
                <c:pt idx="1804">
                  <c:v>0.592722648208695</c:v>
                </c:pt>
                <c:pt idx="1805">
                  <c:v>0.592730367862024</c:v>
                </c:pt>
                <c:pt idx="1806">
                  <c:v>0.592738087515353</c:v>
                </c:pt>
                <c:pt idx="1807">
                  <c:v>0.592745807168682</c:v>
                </c:pt>
                <c:pt idx="1808">
                  <c:v>0.592753526822011</c:v>
                </c:pt>
                <c:pt idx="1809">
                  <c:v>0.59276124647534</c:v>
                </c:pt>
                <c:pt idx="1810">
                  <c:v>0.59276896612867</c:v>
                </c:pt>
                <c:pt idx="1811">
                  <c:v>0.592776685781999</c:v>
                </c:pt>
                <c:pt idx="1812">
                  <c:v>0.592784405435328</c:v>
                </c:pt>
                <c:pt idx="1813">
                  <c:v>0.592792125088657</c:v>
                </c:pt>
                <c:pt idx="1814">
                  <c:v>0.592799844741986</c:v>
                </c:pt>
                <c:pt idx="1815">
                  <c:v>0.592807564395315</c:v>
                </c:pt>
                <c:pt idx="1816">
                  <c:v>0.592815284048645</c:v>
                </c:pt>
                <c:pt idx="1817">
                  <c:v>0.592823003701974</c:v>
                </c:pt>
                <c:pt idx="1818">
                  <c:v>0.592830723355303</c:v>
                </c:pt>
                <c:pt idx="1819">
                  <c:v>0.592838443008632</c:v>
                </c:pt>
                <c:pt idx="1820">
                  <c:v>0.592846162661961</c:v>
                </c:pt>
                <c:pt idx="1821">
                  <c:v>0.592853882315291</c:v>
                </c:pt>
                <c:pt idx="1822">
                  <c:v>0.59286160196862</c:v>
                </c:pt>
                <c:pt idx="1823">
                  <c:v>0.592869321621949</c:v>
                </c:pt>
                <c:pt idx="1824">
                  <c:v>0.592877041275278</c:v>
                </c:pt>
                <c:pt idx="1825">
                  <c:v>0.592884760928607</c:v>
                </c:pt>
                <c:pt idx="1826">
                  <c:v>0.592892480581937</c:v>
                </c:pt>
                <c:pt idx="1827">
                  <c:v>0.592900200235266</c:v>
                </c:pt>
                <c:pt idx="1828">
                  <c:v>0.592907919888595</c:v>
                </c:pt>
                <c:pt idx="1829">
                  <c:v>0.592915639541924</c:v>
                </c:pt>
                <c:pt idx="1830">
                  <c:v>0.592923359195253</c:v>
                </c:pt>
                <c:pt idx="1831">
                  <c:v>0.592931078848582</c:v>
                </c:pt>
                <c:pt idx="1832">
                  <c:v>0.592938798501912</c:v>
                </c:pt>
                <c:pt idx="1833">
                  <c:v>0.592946518155241</c:v>
                </c:pt>
                <c:pt idx="1834">
                  <c:v>0.59295423780857</c:v>
                </c:pt>
                <c:pt idx="1835">
                  <c:v>0.592961957461899</c:v>
                </c:pt>
                <c:pt idx="1836">
                  <c:v>0.592969677115228</c:v>
                </c:pt>
                <c:pt idx="1837">
                  <c:v>0.592977396768557</c:v>
                </c:pt>
                <c:pt idx="1838">
                  <c:v>0.592985116421887</c:v>
                </c:pt>
                <c:pt idx="1839">
                  <c:v>0.592992836075216</c:v>
                </c:pt>
                <c:pt idx="1840">
                  <c:v>0.593000555728545</c:v>
                </c:pt>
                <c:pt idx="1841">
                  <c:v>0.593008275381874</c:v>
                </c:pt>
                <c:pt idx="1842">
                  <c:v>0.593015995035203</c:v>
                </c:pt>
                <c:pt idx="1843">
                  <c:v>0.593023714688533</c:v>
                </c:pt>
                <c:pt idx="1844">
                  <c:v>0.593031434341862</c:v>
                </c:pt>
                <c:pt idx="1845">
                  <c:v>0.593039153995191</c:v>
                </c:pt>
                <c:pt idx="1846">
                  <c:v>0.59304687364852</c:v>
                </c:pt>
                <c:pt idx="1847">
                  <c:v>0.593054593301849</c:v>
                </c:pt>
                <c:pt idx="1848">
                  <c:v>0.593062312955179</c:v>
                </c:pt>
                <c:pt idx="1849">
                  <c:v>0.593070032608508</c:v>
                </c:pt>
                <c:pt idx="1850">
                  <c:v>0.593077752261837</c:v>
                </c:pt>
                <c:pt idx="1851">
                  <c:v>0.593085471915166</c:v>
                </c:pt>
                <c:pt idx="1852">
                  <c:v>0.593093191568495</c:v>
                </c:pt>
                <c:pt idx="1853">
                  <c:v>0.593100911221824</c:v>
                </c:pt>
                <c:pt idx="1854">
                  <c:v>0.593108630875154</c:v>
                </c:pt>
                <c:pt idx="1855">
                  <c:v>0.593116350528483</c:v>
                </c:pt>
                <c:pt idx="1856">
                  <c:v>0.593124070181812</c:v>
                </c:pt>
                <c:pt idx="1857">
                  <c:v>0.593131789835141</c:v>
                </c:pt>
                <c:pt idx="1858">
                  <c:v>0.59313950948847</c:v>
                </c:pt>
                <c:pt idx="1859">
                  <c:v>0.5931472291418</c:v>
                </c:pt>
                <c:pt idx="1860">
                  <c:v>0.593154948795129</c:v>
                </c:pt>
                <c:pt idx="1861">
                  <c:v>0.593162668448458</c:v>
                </c:pt>
                <c:pt idx="1862">
                  <c:v>0.593170388101787</c:v>
                </c:pt>
                <c:pt idx="1863">
                  <c:v>0.593178107755116</c:v>
                </c:pt>
                <c:pt idx="1864">
                  <c:v>0.593185827408445</c:v>
                </c:pt>
                <c:pt idx="1865">
                  <c:v>0.593193547061775</c:v>
                </c:pt>
                <c:pt idx="1866">
                  <c:v>0.593201266715104</c:v>
                </c:pt>
                <c:pt idx="1867">
                  <c:v>0.593208986368433</c:v>
                </c:pt>
                <c:pt idx="1868">
                  <c:v>0.593216706021762</c:v>
                </c:pt>
                <c:pt idx="1869">
                  <c:v>0.593224425675091</c:v>
                </c:pt>
                <c:pt idx="1870">
                  <c:v>0.593232145328421</c:v>
                </c:pt>
                <c:pt idx="1871">
                  <c:v>0.59323986498175</c:v>
                </c:pt>
                <c:pt idx="1872">
                  <c:v>0.593247584635079</c:v>
                </c:pt>
                <c:pt idx="1873">
                  <c:v>0.593255304288408</c:v>
                </c:pt>
                <c:pt idx="1874">
                  <c:v>0.593263023941737</c:v>
                </c:pt>
                <c:pt idx="1875">
                  <c:v>0.593270743595066</c:v>
                </c:pt>
                <c:pt idx="1876">
                  <c:v>0.593278463248396</c:v>
                </c:pt>
                <c:pt idx="1877">
                  <c:v>0.593286182901725</c:v>
                </c:pt>
                <c:pt idx="1878">
                  <c:v>0.593293902555054</c:v>
                </c:pt>
                <c:pt idx="1879">
                  <c:v>0.593301622208383</c:v>
                </c:pt>
                <c:pt idx="1880">
                  <c:v>0.593309341861712</c:v>
                </c:pt>
                <c:pt idx="1881">
                  <c:v>0.593317061515042</c:v>
                </c:pt>
                <c:pt idx="1882">
                  <c:v>0.593324781168371</c:v>
                </c:pt>
                <c:pt idx="1883">
                  <c:v>0.5933325008217</c:v>
                </c:pt>
                <c:pt idx="1884">
                  <c:v>0.593340220475029</c:v>
                </c:pt>
                <c:pt idx="1885">
                  <c:v>0.593347940128358</c:v>
                </c:pt>
                <c:pt idx="1886">
                  <c:v>0.593355659781687</c:v>
                </c:pt>
                <c:pt idx="1887">
                  <c:v>0.593363379435017</c:v>
                </c:pt>
                <c:pt idx="1888">
                  <c:v>0.593371099088346</c:v>
                </c:pt>
                <c:pt idx="1889">
                  <c:v>0.593378818741675</c:v>
                </c:pt>
                <c:pt idx="1890">
                  <c:v>0.593386538395004</c:v>
                </c:pt>
                <c:pt idx="1891">
                  <c:v>0.593394258048333</c:v>
                </c:pt>
                <c:pt idx="1892">
                  <c:v>0.593401977701662</c:v>
                </c:pt>
                <c:pt idx="1893">
                  <c:v>0.593409697354992</c:v>
                </c:pt>
                <c:pt idx="1894">
                  <c:v>0.593417417008321</c:v>
                </c:pt>
                <c:pt idx="1895">
                  <c:v>0.59342513666165</c:v>
                </c:pt>
                <c:pt idx="1896">
                  <c:v>0.593432856314979</c:v>
                </c:pt>
                <c:pt idx="1897">
                  <c:v>0.593440575968308</c:v>
                </c:pt>
                <c:pt idx="1898">
                  <c:v>0.593448295621638</c:v>
                </c:pt>
                <c:pt idx="1899">
                  <c:v>0.593456015274967</c:v>
                </c:pt>
                <c:pt idx="1900">
                  <c:v>0.593463734928296</c:v>
                </c:pt>
                <c:pt idx="1901">
                  <c:v>0.593471454581625</c:v>
                </c:pt>
                <c:pt idx="1902">
                  <c:v>0.593479174234954</c:v>
                </c:pt>
                <c:pt idx="1903">
                  <c:v>0.593486893888283</c:v>
                </c:pt>
                <c:pt idx="1904">
                  <c:v>0.593494613541613</c:v>
                </c:pt>
                <c:pt idx="1905">
                  <c:v>0.593502333194942</c:v>
                </c:pt>
                <c:pt idx="1906">
                  <c:v>0.593510052848271</c:v>
                </c:pt>
                <c:pt idx="1907">
                  <c:v>0.5935177725016</c:v>
                </c:pt>
                <c:pt idx="1908">
                  <c:v>0.593525492154929</c:v>
                </c:pt>
                <c:pt idx="1909">
                  <c:v>0.593533211808259</c:v>
                </c:pt>
                <c:pt idx="1910">
                  <c:v>0.593540931461588</c:v>
                </c:pt>
                <c:pt idx="1911">
                  <c:v>0.593548651114917</c:v>
                </c:pt>
                <c:pt idx="1912">
                  <c:v>0.593556370768246</c:v>
                </c:pt>
                <c:pt idx="1913">
                  <c:v>0.593564090421575</c:v>
                </c:pt>
                <c:pt idx="1914">
                  <c:v>0.593571810074905</c:v>
                </c:pt>
                <c:pt idx="1915">
                  <c:v>0.593579529728234</c:v>
                </c:pt>
                <c:pt idx="1916">
                  <c:v>0.593587249381563</c:v>
                </c:pt>
                <c:pt idx="1917">
                  <c:v>0.593594969034892</c:v>
                </c:pt>
                <c:pt idx="1918">
                  <c:v>0.593602688688221</c:v>
                </c:pt>
                <c:pt idx="1919">
                  <c:v>0.59361040834155</c:v>
                </c:pt>
                <c:pt idx="1920">
                  <c:v>0.59361812799488</c:v>
                </c:pt>
                <c:pt idx="1921">
                  <c:v>0.593625847648209</c:v>
                </c:pt>
                <c:pt idx="1922">
                  <c:v>0.593633567301538</c:v>
                </c:pt>
                <c:pt idx="1923">
                  <c:v>0.593641286954867</c:v>
                </c:pt>
                <c:pt idx="1924">
                  <c:v>0.593649006608196</c:v>
                </c:pt>
                <c:pt idx="1925">
                  <c:v>0.593656726261525</c:v>
                </c:pt>
                <c:pt idx="1926">
                  <c:v>0.593664445914855</c:v>
                </c:pt>
                <c:pt idx="1927">
                  <c:v>0.593672165568184</c:v>
                </c:pt>
                <c:pt idx="1928">
                  <c:v>0.593679885221513</c:v>
                </c:pt>
                <c:pt idx="1929">
                  <c:v>0.593687604874842</c:v>
                </c:pt>
                <c:pt idx="1930">
                  <c:v>0.593695324528171</c:v>
                </c:pt>
                <c:pt idx="1931">
                  <c:v>0.593703044181501</c:v>
                </c:pt>
                <c:pt idx="1932">
                  <c:v>0.59371076383483</c:v>
                </c:pt>
                <c:pt idx="1933">
                  <c:v>0.593718483488159</c:v>
                </c:pt>
                <c:pt idx="1934">
                  <c:v>0.593726203141488</c:v>
                </c:pt>
                <c:pt idx="1935">
                  <c:v>0.593733922794817</c:v>
                </c:pt>
                <c:pt idx="1936">
                  <c:v>0.593741642448146</c:v>
                </c:pt>
                <c:pt idx="1937">
                  <c:v>0.593749362101476</c:v>
                </c:pt>
                <c:pt idx="1938">
                  <c:v>0.593757081754805</c:v>
                </c:pt>
                <c:pt idx="1939">
                  <c:v>0.593764801408134</c:v>
                </c:pt>
                <c:pt idx="1940">
                  <c:v>0.593772521061463</c:v>
                </c:pt>
                <c:pt idx="1941">
                  <c:v>0.593780240714792</c:v>
                </c:pt>
                <c:pt idx="1942">
                  <c:v>0.593787960368122</c:v>
                </c:pt>
                <c:pt idx="1943">
                  <c:v>0.593795680021451</c:v>
                </c:pt>
                <c:pt idx="1944">
                  <c:v>0.59380339967478</c:v>
                </c:pt>
                <c:pt idx="1945">
                  <c:v>0.593811119328109</c:v>
                </c:pt>
                <c:pt idx="1946">
                  <c:v>0.593818838981438</c:v>
                </c:pt>
                <c:pt idx="1947">
                  <c:v>0.593826558634767</c:v>
                </c:pt>
                <c:pt idx="1948">
                  <c:v>0.593834278288097</c:v>
                </c:pt>
                <c:pt idx="1949">
                  <c:v>0.593841997941426</c:v>
                </c:pt>
                <c:pt idx="1950">
                  <c:v>0.593849717594755</c:v>
                </c:pt>
                <c:pt idx="1951">
                  <c:v>0.593857437248084</c:v>
                </c:pt>
                <c:pt idx="1952">
                  <c:v>0.593865156901413</c:v>
                </c:pt>
                <c:pt idx="1953">
                  <c:v>0.593872876554743</c:v>
                </c:pt>
                <c:pt idx="1954">
                  <c:v>0.593880596208072</c:v>
                </c:pt>
                <c:pt idx="1955">
                  <c:v>0.593888315861401</c:v>
                </c:pt>
                <c:pt idx="1956">
                  <c:v>0.59389603551473</c:v>
                </c:pt>
                <c:pt idx="1957">
                  <c:v>0.593903755168059</c:v>
                </c:pt>
                <c:pt idx="1958">
                  <c:v>0.593911474821388</c:v>
                </c:pt>
                <c:pt idx="1959">
                  <c:v>0.593919194474718</c:v>
                </c:pt>
                <c:pt idx="1960">
                  <c:v>0.593926914128047</c:v>
                </c:pt>
                <c:pt idx="1961">
                  <c:v>0.593934633781376</c:v>
                </c:pt>
                <c:pt idx="1962">
                  <c:v>0.593942353434705</c:v>
                </c:pt>
                <c:pt idx="1963">
                  <c:v>0.593950073088034</c:v>
                </c:pt>
                <c:pt idx="1964">
                  <c:v>0.593957792741363</c:v>
                </c:pt>
                <c:pt idx="1965">
                  <c:v>0.593965512394693</c:v>
                </c:pt>
                <c:pt idx="1966">
                  <c:v>0.593973232048022</c:v>
                </c:pt>
                <c:pt idx="1967">
                  <c:v>0.593980951701351</c:v>
                </c:pt>
                <c:pt idx="1968">
                  <c:v>0.59398867135468</c:v>
                </c:pt>
                <c:pt idx="1969">
                  <c:v>0.59399639100801</c:v>
                </c:pt>
                <c:pt idx="1970">
                  <c:v>0.594004110661339</c:v>
                </c:pt>
                <c:pt idx="1971">
                  <c:v>0.594011830314668</c:v>
                </c:pt>
                <c:pt idx="1972">
                  <c:v>0.594019549967997</c:v>
                </c:pt>
                <c:pt idx="1973">
                  <c:v>0.594027269621326</c:v>
                </c:pt>
                <c:pt idx="1974">
                  <c:v>0.594034989274655</c:v>
                </c:pt>
                <c:pt idx="1975">
                  <c:v>0.594042708927984</c:v>
                </c:pt>
                <c:pt idx="1976">
                  <c:v>0.594050428581314</c:v>
                </c:pt>
                <c:pt idx="1977">
                  <c:v>0.594058148234643</c:v>
                </c:pt>
                <c:pt idx="1978">
                  <c:v>0.594065867887972</c:v>
                </c:pt>
                <c:pt idx="1979">
                  <c:v>0.594073587541301</c:v>
                </c:pt>
                <c:pt idx="1980">
                  <c:v>0.59408130719463</c:v>
                </c:pt>
                <c:pt idx="1981">
                  <c:v>0.59408902684796</c:v>
                </c:pt>
                <c:pt idx="1982">
                  <c:v>0.594096746501289</c:v>
                </c:pt>
                <c:pt idx="1983">
                  <c:v>0.594104466154618</c:v>
                </c:pt>
                <c:pt idx="1984">
                  <c:v>0.594112185807947</c:v>
                </c:pt>
                <c:pt idx="1985">
                  <c:v>0.594119905461276</c:v>
                </c:pt>
                <c:pt idx="1986">
                  <c:v>0.594127625114606</c:v>
                </c:pt>
                <c:pt idx="1987">
                  <c:v>0.594135344767935</c:v>
                </c:pt>
                <c:pt idx="1988">
                  <c:v>0.594143064421264</c:v>
                </c:pt>
                <c:pt idx="1989">
                  <c:v>0.594150784074593</c:v>
                </c:pt>
                <c:pt idx="1990">
                  <c:v>0.594158503727922</c:v>
                </c:pt>
                <c:pt idx="1991">
                  <c:v>0.594166223381251</c:v>
                </c:pt>
                <c:pt idx="1992">
                  <c:v>0.594173943034581</c:v>
                </c:pt>
                <c:pt idx="1993">
                  <c:v>0.59418166268791</c:v>
                </c:pt>
                <c:pt idx="1994">
                  <c:v>0.594189382341239</c:v>
                </c:pt>
                <c:pt idx="1995">
                  <c:v>0.594197101994568</c:v>
                </c:pt>
                <c:pt idx="1996">
                  <c:v>0.594204821647897</c:v>
                </c:pt>
                <c:pt idx="1997">
                  <c:v>0.594212541301227</c:v>
                </c:pt>
                <c:pt idx="1998">
                  <c:v>0.594220260954556</c:v>
                </c:pt>
                <c:pt idx="1999">
                  <c:v>0.594227980607885</c:v>
                </c:pt>
                <c:pt idx="2000">
                  <c:v>0.594235700261214</c:v>
                </c:pt>
                <c:pt idx="2001">
                  <c:v>0.594243419914543</c:v>
                </c:pt>
                <c:pt idx="2002">
                  <c:v>0.594251139567873</c:v>
                </c:pt>
                <c:pt idx="2003">
                  <c:v>0.594258859221202</c:v>
                </c:pt>
                <c:pt idx="2004">
                  <c:v>0.594266578874531</c:v>
                </c:pt>
                <c:pt idx="2005">
                  <c:v>0.59427429852786</c:v>
                </c:pt>
                <c:pt idx="2006">
                  <c:v>0.594282018181189</c:v>
                </c:pt>
                <c:pt idx="2007">
                  <c:v>0.594289737834518</c:v>
                </c:pt>
                <c:pt idx="2008">
                  <c:v>0.594297457487848</c:v>
                </c:pt>
                <c:pt idx="2009">
                  <c:v>0.594305177141177</c:v>
                </c:pt>
                <c:pt idx="2010">
                  <c:v>0.594312896794506</c:v>
                </c:pt>
                <c:pt idx="2011">
                  <c:v>0.594320616447835</c:v>
                </c:pt>
              </c:numCache>
            </c:numRef>
          </c:xVal>
          <c:yVal>
            <c:numRef>
              <c:f>Ayuda!$D$2033:$D$4044</c:f>
              <c:numCache>
                <c:formatCode>General</c:formatCode>
                <c:ptCount val="2012"/>
                <c:pt idx="0">
                  <c:v>5.00442583871609</c:v>
                </c:pt>
                <c:pt idx="1">
                  <c:v>5.00363765945266</c:v>
                </c:pt>
                <c:pt idx="2">
                  <c:v>5.00290278860737</c:v>
                </c:pt>
                <c:pt idx="3">
                  <c:v>5.00221932483004</c:v>
                </c:pt>
                <c:pt idx="4">
                  <c:v>5.0015853667705</c:v>
                </c:pt>
                <c:pt idx="5">
                  <c:v>5.00099901307859</c:v>
                </c:pt>
                <c:pt idx="6">
                  <c:v>5.00045836240412</c:v>
                </c:pt>
                <c:pt idx="7">
                  <c:v>4.99996151339694</c:v>
                </c:pt>
                <c:pt idx="8">
                  <c:v>4.99950656470686</c:v>
                </c:pt>
                <c:pt idx="9">
                  <c:v>4.99909161498373</c:v>
                </c:pt>
                <c:pt idx="10">
                  <c:v>4.99871476287736</c:v>
                </c:pt>
                <c:pt idx="11">
                  <c:v>4.99837410703758</c:v>
                </c:pt>
                <c:pt idx="12">
                  <c:v>4.99806834926761</c:v>
                </c:pt>
                <c:pt idx="13">
                  <c:v>4.99780113960733</c:v>
                </c:pt>
                <c:pt idx="14">
                  <c:v>4.99757855355352</c:v>
                </c:pt>
                <c:pt idx="15">
                  <c:v>4.99740668326978</c:v>
                </c:pt>
                <c:pt idx="16">
                  <c:v>4.99729162091968</c:v>
                </c:pt>
                <c:pt idx="17">
                  <c:v>4.99723945866682</c:v>
                </c:pt>
                <c:pt idx="18">
                  <c:v>4.99725628867479</c:v>
                </c:pt>
                <c:pt idx="19">
                  <c:v>4.99734820310716</c:v>
                </c:pt>
                <c:pt idx="20">
                  <c:v>4.99752129412752</c:v>
                </c:pt>
                <c:pt idx="21">
                  <c:v>4.99778165389947</c:v>
                </c:pt>
                <c:pt idx="22">
                  <c:v>4.99813537458659</c:v>
                </c:pt>
                <c:pt idx="23">
                  <c:v>4.99858854835246</c:v>
                </c:pt>
                <c:pt idx="24">
                  <c:v>4.99914726736068</c:v>
                </c:pt>
                <c:pt idx="25">
                  <c:v>4.99981762377482</c:v>
                </c:pt>
                <c:pt idx="26">
                  <c:v>5.00060570975848</c:v>
                </c:pt>
                <c:pt idx="27">
                  <c:v>5.00151336002397</c:v>
                </c:pt>
                <c:pt idx="28">
                  <c:v>5.00250827416645</c:v>
                </c:pt>
                <c:pt idx="29">
                  <c:v>5.00354174132892</c:v>
                </c:pt>
                <c:pt idx="30">
                  <c:v>5.00456494622118</c:v>
                </c:pt>
                <c:pt idx="31">
                  <c:v>5.00552907355308</c:v>
                </c:pt>
                <c:pt idx="32">
                  <c:v>5.00638530803444</c:v>
                </c:pt>
                <c:pt idx="33">
                  <c:v>5.00708483437509</c:v>
                </c:pt>
                <c:pt idx="34">
                  <c:v>5.00757883728485</c:v>
                </c:pt>
                <c:pt idx="35">
                  <c:v>5.00781850147357</c:v>
                </c:pt>
                <c:pt idx="36">
                  <c:v>5.00775501165106</c:v>
                </c:pt>
                <c:pt idx="37">
                  <c:v>5.00733955252716</c:v>
                </c:pt>
                <c:pt idx="38">
                  <c:v>5.00652330881168</c:v>
                </c:pt>
                <c:pt idx="39">
                  <c:v>5.00525746521448</c:v>
                </c:pt>
                <c:pt idx="40">
                  <c:v>5.00349320644536</c:v>
                </c:pt>
                <c:pt idx="41">
                  <c:v>5.00118171721416</c:v>
                </c:pt>
                <c:pt idx="42">
                  <c:v>4.9982882190347</c:v>
                </c:pt>
                <c:pt idx="43">
                  <c:v>4.99488793585023</c:v>
                </c:pt>
                <c:pt idx="44">
                  <c:v>4.9911079564694</c:v>
                </c:pt>
                <c:pt idx="45">
                  <c:v>4.98707567453681</c:v>
                </c:pt>
                <c:pt idx="46">
                  <c:v>4.98291848369708</c:v>
                </c:pt>
                <c:pt idx="47">
                  <c:v>4.97876377759479</c:v>
                </c:pt>
                <c:pt idx="48">
                  <c:v>4.97473894987457</c:v>
                </c:pt>
                <c:pt idx="49">
                  <c:v>4.97097139418101</c:v>
                </c:pt>
                <c:pt idx="50">
                  <c:v>4.96758850415872</c:v>
                </c:pt>
                <c:pt idx="51">
                  <c:v>4.96471767345231</c:v>
                </c:pt>
                <c:pt idx="52">
                  <c:v>4.96248629570638</c:v>
                </c:pt>
                <c:pt idx="53">
                  <c:v>4.96102176456553</c:v>
                </c:pt>
                <c:pt idx="54">
                  <c:v>4.96045147367438</c:v>
                </c:pt>
                <c:pt idx="55">
                  <c:v>4.96090281667753</c:v>
                </c:pt>
                <c:pt idx="56">
                  <c:v>4.96250318721957</c:v>
                </c:pt>
                <c:pt idx="57">
                  <c:v>4.9653534288756</c:v>
                </c:pt>
                <c:pt idx="58">
                  <c:v>4.96935099345186</c:v>
                </c:pt>
                <c:pt idx="59">
                  <c:v>4.97429928865834</c:v>
                </c:pt>
                <c:pt idx="60">
                  <c:v>4.98000121318603</c:v>
                </c:pt>
                <c:pt idx="61">
                  <c:v>4.98625966572588</c:v>
                </c:pt>
                <c:pt idx="62">
                  <c:v>4.99287754496886</c:v>
                </c:pt>
                <c:pt idx="63">
                  <c:v>4.99965774960593</c:v>
                </c:pt>
                <c:pt idx="64">
                  <c:v>5.00640317832807</c:v>
                </c:pt>
                <c:pt idx="65">
                  <c:v>5.01291672982624</c:v>
                </c:pt>
                <c:pt idx="66">
                  <c:v>5.0190013027914</c:v>
                </c:pt>
                <c:pt idx="67">
                  <c:v>5.02445979591452</c:v>
                </c:pt>
                <c:pt idx="68">
                  <c:v>5.02909510788656</c:v>
                </c:pt>
                <c:pt idx="69">
                  <c:v>5.0327101373985</c:v>
                </c:pt>
                <c:pt idx="70">
                  <c:v>5.03510778314129</c:v>
                </c:pt>
                <c:pt idx="71">
                  <c:v>5.03609094380591</c:v>
                </c:pt>
                <c:pt idx="72">
                  <c:v>5.03549852263916</c:v>
                </c:pt>
                <c:pt idx="73">
                  <c:v>5.03343907773296</c:v>
                </c:pt>
                <c:pt idx="74">
                  <c:v>5.03014343398159</c:v>
                </c:pt>
                <c:pt idx="75">
                  <c:v>5.02584302380526</c:v>
                </c:pt>
                <c:pt idx="76">
                  <c:v>5.02076927962417</c:v>
                </c:pt>
                <c:pt idx="77">
                  <c:v>5.01515363385853</c:v>
                </c:pt>
                <c:pt idx="78">
                  <c:v>5.00922751892855</c:v>
                </c:pt>
                <c:pt idx="79">
                  <c:v>5.00322236725443</c:v>
                </c:pt>
                <c:pt idx="80">
                  <c:v>4.99736961125638</c:v>
                </c:pt>
                <c:pt idx="81">
                  <c:v>4.9919006833546</c:v>
                </c:pt>
                <c:pt idx="82">
                  <c:v>4.98704701596931</c:v>
                </c:pt>
                <c:pt idx="83">
                  <c:v>4.9830400415207</c:v>
                </c:pt>
                <c:pt idx="84">
                  <c:v>4.98011119242898</c:v>
                </c:pt>
                <c:pt idx="85">
                  <c:v>4.97849190111437</c:v>
                </c:pt>
                <c:pt idx="86">
                  <c:v>4.97841359999706</c:v>
                </c:pt>
                <c:pt idx="87">
                  <c:v>4.98007627618942</c:v>
                </c:pt>
                <c:pt idx="88">
                  <c:v>4.98344964691052</c:v>
                </c:pt>
                <c:pt idx="89">
                  <c:v>4.98840104958075</c:v>
                </c:pt>
                <c:pt idx="90">
                  <c:v>4.99479735617494</c:v>
                </c:pt>
                <c:pt idx="91">
                  <c:v>5.00250543866795</c:v>
                </c:pt>
                <c:pt idx="92">
                  <c:v>5.01139216903463</c:v>
                </c:pt>
                <c:pt idx="93">
                  <c:v>5.02132441924983</c:v>
                </c:pt>
                <c:pt idx="94">
                  <c:v>5.0321690612884</c:v>
                </c:pt>
                <c:pt idx="95">
                  <c:v>5.04379296712518</c:v>
                </c:pt>
                <c:pt idx="96">
                  <c:v>5.05606300873504</c:v>
                </c:pt>
                <c:pt idx="97">
                  <c:v>5.0688460580928</c:v>
                </c:pt>
                <c:pt idx="98">
                  <c:v>5.08200898717334</c:v>
                </c:pt>
                <c:pt idx="99">
                  <c:v>5.09541866795149</c:v>
                </c:pt>
                <c:pt idx="100">
                  <c:v>5.1089419724021</c:v>
                </c:pt>
                <c:pt idx="101">
                  <c:v>5.12244577250003</c:v>
                </c:pt>
                <c:pt idx="102">
                  <c:v>5.13581837532207</c:v>
                </c:pt>
                <c:pt idx="103">
                  <c:v>5.14910157897567</c:v>
                </c:pt>
                <c:pt idx="104">
                  <c:v>5.162404094676</c:v>
                </c:pt>
                <c:pt idx="105">
                  <c:v>5.17583491096906</c:v>
                </c:pt>
                <c:pt idx="106">
                  <c:v>5.18950301640081</c:v>
                </c:pt>
                <c:pt idx="107">
                  <c:v>5.20351739951727</c:v>
                </c:pt>
                <c:pt idx="108">
                  <c:v>5.21798704886441</c:v>
                </c:pt>
                <c:pt idx="109">
                  <c:v>5.23302095298822</c:v>
                </c:pt>
                <c:pt idx="110">
                  <c:v>5.2487281004347</c:v>
                </c:pt>
                <c:pt idx="111">
                  <c:v>5.26521747974982</c:v>
                </c:pt>
                <c:pt idx="112">
                  <c:v>5.28259807947959</c:v>
                </c:pt>
                <c:pt idx="113">
                  <c:v>5.30097888816999</c:v>
                </c:pt>
                <c:pt idx="114">
                  <c:v>5.32046889436701</c:v>
                </c:pt>
                <c:pt idx="115">
                  <c:v>5.34117708661663</c:v>
                </c:pt>
                <c:pt idx="116">
                  <c:v>5.36321245346485</c:v>
                </c:pt>
                <c:pt idx="117">
                  <c:v>5.38665819940571</c:v>
                </c:pt>
                <c:pt idx="118">
                  <c:v>5.41141696603772</c:v>
                </c:pt>
                <c:pt idx="119">
                  <c:v>5.43731421904003</c:v>
                </c:pt>
                <c:pt idx="120">
                  <c:v>5.46417513361465</c:v>
                </c:pt>
                <c:pt idx="121">
                  <c:v>5.49182488496357</c:v>
                </c:pt>
                <c:pt idx="122">
                  <c:v>5.52008864828876</c:v>
                </c:pt>
                <c:pt idx="123">
                  <c:v>5.54879159879222</c:v>
                </c:pt>
                <c:pt idx="124">
                  <c:v>5.57775891167594</c:v>
                </c:pt>
                <c:pt idx="125">
                  <c:v>5.60681576214192</c:v>
                </c:pt>
                <c:pt idx="126">
                  <c:v>5.63578732539213</c:v>
                </c:pt>
                <c:pt idx="127">
                  <c:v>5.66449877662858</c:v>
                </c:pt>
                <c:pt idx="128">
                  <c:v>5.69277529105324</c:v>
                </c:pt>
                <c:pt idx="129">
                  <c:v>5.72044204386811</c:v>
                </c:pt>
                <c:pt idx="130">
                  <c:v>5.74732421027518</c:v>
                </c:pt>
                <c:pt idx="131">
                  <c:v>5.77324696547644</c:v>
                </c:pt>
                <c:pt idx="132">
                  <c:v>5.79806004007715</c:v>
                </c:pt>
                <c:pt idx="133">
                  <c:v>5.82178134929027</c:v>
                </c:pt>
                <c:pt idx="134">
                  <c:v>5.84449928386963</c:v>
                </c:pt>
                <c:pt idx="135">
                  <c:v>5.86630247444421</c:v>
                </c:pt>
                <c:pt idx="136">
                  <c:v>5.88727955164297</c:v>
                </c:pt>
                <c:pt idx="137">
                  <c:v>5.90751914609488</c:v>
                </c:pt>
                <c:pt idx="138">
                  <c:v>5.92710988842892</c:v>
                </c:pt>
                <c:pt idx="139">
                  <c:v>5.94614040927404</c:v>
                </c:pt>
                <c:pt idx="140">
                  <c:v>5.96469933925923</c:v>
                </c:pt>
                <c:pt idx="141">
                  <c:v>5.98287530901344</c:v>
                </c:pt>
                <c:pt idx="142">
                  <c:v>6.00075694916566</c:v>
                </c:pt>
                <c:pt idx="143">
                  <c:v>6.01843289034485</c:v>
                </c:pt>
                <c:pt idx="144">
                  <c:v>6.03599176317998</c:v>
                </c:pt>
                <c:pt idx="145">
                  <c:v>6.05352219830002</c:v>
                </c:pt>
                <c:pt idx="146">
                  <c:v>6.07111282633394</c:v>
                </c:pt>
                <c:pt idx="147">
                  <c:v>6.0888305907611</c:v>
                </c:pt>
                <c:pt idx="148">
                  <c:v>6.10659714241468</c:v>
                </c:pt>
                <c:pt idx="149">
                  <c:v>6.12427444671051</c:v>
                </c:pt>
                <c:pt idx="150">
                  <c:v>6.14172428619097</c:v>
                </c:pt>
                <c:pt idx="151">
                  <c:v>6.15880844339841</c:v>
                </c:pt>
                <c:pt idx="152">
                  <c:v>6.17538870087523</c:v>
                </c:pt>
                <c:pt idx="153">
                  <c:v>6.1913268411638</c:v>
                </c:pt>
                <c:pt idx="154">
                  <c:v>6.20648464680649</c:v>
                </c:pt>
                <c:pt idx="155">
                  <c:v>6.22072390034569</c:v>
                </c:pt>
                <c:pt idx="156">
                  <c:v>6.23390638432375</c:v>
                </c:pt>
                <c:pt idx="157">
                  <c:v>6.24589388128307</c:v>
                </c:pt>
                <c:pt idx="158">
                  <c:v>6.25654817376601</c:v>
                </c:pt>
                <c:pt idx="159">
                  <c:v>6.26573104431495</c:v>
                </c:pt>
                <c:pt idx="160">
                  <c:v>6.27330427547227</c:v>
                </c:pt>
                <c:pt idx="161">
                  <c:v>6.27912964978034</c:v>
                </c:pt>
                <c:pt idx="162">
                  <c:v>6.28310111829679</c:v>
                </c:pt>
                <c:pt idx="163">
                  <c:v>6.28532345243688</c:v>
                </c:pt>
                <c:pt idx="164">
                  <c:v>6.28598631878467</c:v>
                </c:pt>
                <c:pt idx="165">
                  <c:v>6.28527961691885</c:v>
                </c:pt>
                <c:pt idx="166">
                  <c:v>6.28339324641809</c:v>
                </c:pt>
                <c:pt idx="167">
                  <c:v>6.28051710686109</c:v>
                </c:pt>
                <c:pt idx="168">
                  <c:v>6.27684109782652</c:v>
                </c:pt>
                <c:pt idx="169">
                  <c:v>6.27255511889307</c:v>
                </c:pt>
                <c:pt idx="170">
                  <c:v>6.26784906963942</c:v>
                </c:pt>
                <c:pt idx="171">
                  <c:v>6.26291284964425</c:v>
                </c:pt>
                <c:pt idx="172">
                  <c:v>6.25793635848625</c:v>
                </c:pt>
                <c:pt idx="173">
                  <c:v>6.2531094957441</c:v>
                </c:pt>
                <c:pt idx="174">
                  <c:v>6.24862216099649</c:v>
                </c:pt>
                <c:pt idx="175">
                  <c:v>6.24466425382208</c:v>
                </c:pt>
                <c:pt idx="176">
                  <c:v>6.24142567379957</c:v>
                </c:pt>
                <c:pt idx="177">
                  <c:v>6.23906759787193</c:v>
                </c:pt>
                <c:pt idx="178">
                  <c:v>6.23756704826695</c:v>
                </c:pt>
                <c:pt idx="179">
                  <c:v>6.23682835759422</c:v>
                </c:pt>
                <c:pt idx="180">
                  <c:v>6.23675568073221</c:v>
                </c:pt>
                <c:pt idx="181">
                  <c:v>6.23725317255939</c:v>
                </c:pt>
                <c:pt idx="182">
                  <c:v>6.23822498795421</c:v>
                </c:pt>
                <c:pt idx="183">
                  <c:v>6.23957528179515</c:v>
                </c:pt>
                <c:pt idx="184">
                  <c:v>6.24120820896066</c:v>
                </c:pt>
                <c:pt idx="185">
                  <c:v>6.24302792432921</c:v>
                </c:pt>
                <c:pt idx="186">
                  <c:v>6.24493858277926</c:v>
                </c:pt>
                <c:pt idx="187">
                  <c:v>6.24684433918928</c:v>
                </c:pt>
                <c:pt idx="188">
                  <c:v>6.24864934843773</c:v>
                </c:pt>
                <c:pt idx="189">
                  <c:v>6.25025776540308</c:v>
                </c:pt>
                <c:pt idx="190">
                  <c:v>6.25157374496378</c:v>
                </c:pt>
                <c:pt idx="191">
                  <c:v>6.25250144199831</c:v>
                </c:pt>
                <c:pt idx="192">
                  <c:v>6.25295957957553</c:v>
                </c:pt>
                <c:pt idx="193">
                  <c:v>6.25295826601852</c:v>
                </c:pt>
                <c:pt idx="194">
                  <c:v>6.25254296523382</c:v>
                </c:pt>
                <c:pt idx="195">
                  <c:v>6.25175921768767</c:v>
                </c:pt>
                <c:pt idx="196">
                  <c:v>6.25065256384631</c:v>
                </c:pt>
                <c:pt idx="197">
                  <c:v>6.24926854417599</c:v>
                </c:pt>
                <c:pt idx="198">
                  <c:v>6.24765269914295</c:v>
                </c:pt>
                <c:pt idx="199">
                  <c:v>6.24585056921344</c:v>
                </c:pt>
                <c:pt idx="200">
                  <c:v>6.2439076948537</c:v>
                </c:pt>
                <c:pt idx="201">
                  <c:v>6.24186961652999</c:v>
                </c:pt>
                <c:pt idx="202">
                  <c:v>6.23978187470854</c:v>
                </c:pt>
                <c:pt idx="203">
                  <c:v>6.2376900098556</c:v>
                </c:pt>
                <c:pt idx="204">
                  <c:v>6.23563956243742</c:v>
                </c:pt>
                <c:pt idx="205">
                  <c:v>6.23367607292024</c:v>
                </c:pt>
                <c:pt idx="206">
                  <c:v>6.23184508177031</c:v>
                </c:pt>
                <c:pt idx="207">
                  <c:v>6.23018882711236</c:v>
                </c:pt>
                <c:pt idx="208">
                  <c:v>6.22872927781974</c:v>
                </c:pt>
                <c:pt idx="209">
                  <c:v>6.22748071703525</c:v>
                </c:pt>
                <c:pt idx="210">
                  <c:v>6.22645741325821</c:v>
                </c:pt>
                <c:pt idx="211">
                  <c:v>6.22567363498792</c:v>
                </c:pt>
                <c:pt idx="212">
                  <c:v>6.22514365072372</c:v>
                </c:pt>
                <c:pt idx="213">
                  <c:v>6.22488172896491</c:v>
                </c:pt>
                <c:pt idx="214">
                  <c:v>6.2249021382108</c:v>
                </c:pt>
                <c:pt idx="215">
                  <c:v>6.22521914696072</c:v>
                </c:pt>
                <c:pt idx="216">
                  <c:v>6.22584702371398</c:v>
                </c:pt>
                <c:pt idx="217">
                  <c:v>6.2268000369699</c:v>
                </c:pt>
                <c:pt idx="218">
                  <c:v>6.22809245522779</c:v>
                </c:pt>
                <c:pt idx="219">
                  <c:v>6.22973854698696</c:v>
                </c:pt>
                <c:pt idx="220">
                  <c:v>6.23175258074673</c:v>
                </c:pt>
                <c:pt idx="221">
                  <c:v>6.23414882500643</c:v>
                </c:pt>
                <c:pt idx="222">
                  <c:v>6.23693107772985</c:v>
                </c:pt>
                <c:pt idx="223">
                  <c:v>6.24004024980411</c:v>
                </c:pt>
                <c:pt idx="224">
                  <c:v>6.24339388270916</c:v>
                </c:pt>
                <c:pt idx="225">
                  <c:v>6.24690947903005</c:v>
                </c:pt>
                <c:pt idx="226">
                  <c:v>6.25050454135183</c:v>
                </c:pt>
                <c:pt idx="227">
                  <c:v>6.25409657225953</c:v>
                </c:pt>
                <c:pt idx="228">
                  <c:v>6.2576030743382</c:v>
                </c:pt>
                <c:pt idx="229">
                  <c:v>6.26094155017289</c:v>
                </c:pt>
                <c:pt idx="230">
                  <c:v>6.26402950234863</c:v>
                </c:pt>
                <c:pt idx="231">
                  <c:v>6.26678443345048</c:v>
                </c:pt>
                <c:pt idx="232">
                  <c:v>6.26912384606348</c:v>
                </c:pt>
                <c:pt idx="233">
                  <c:v>6.27096524277266</c:v>
                </c:pt>
                <c:pt idx="234">
                  <c:v>6.27222612616309</c:v>
                </c:pt>
                <c:pt idx="235">
                  <c:v>6.27282399881979</c:v>
                </c:pt>
                <c:pt idx="236">
                  <c:v>6.27267636332781</c:v>
                </c:pt>
                <c:pt idx="237">
                  <c:v>6.27171932885077</c:v>
                </c:pt>
                <c:pt idx="238">
                  <c:v>6.26999836637657</c:v>
                </c:pt>
                <c:pt idx="239">
                  <c:v>6.26759877267268</c:v>
                </c:pt>
                <c:pt idx="240">
                  <c:v>6.26460590194727</c:v>
                </c:pt>
                <c:pt idx="241">
                  <c:v>6.26110510840846</c:v>
                </c:pt>
                <c:pt idx="242">
                  <c:v>6.25718174626441</c:v>
                </c:pt>
                <c:pt idx="243">
                  <c:v>6.25292116972328</c:v>
                </c:pt>
                <c:pt idx="244">
                  <c:v>6.2484087329932</c:v>
                </c:pt>
                <c:pt idx="245">
                  <c:v>6.24372979028233</c:v>
                </c:pt>
                <c:pt idx="246">
                  <c:v>6.23896969579882</c:v>
                </c:pt>
                <c:pt idx="247">
                  <c:v>6.23421380375081</c:v>
                </c:pt>
                <c:pt idx="248">
                  <c:v>6.22954746834646</c:v>
                </c:pt>
                <c:pt idx="249">
                  <c:v>6.2250560437939</c:v>
                </c:pt>
                <c:pt idx="250">
                  <c:v>6.22082488430129</c:v>
                </c:pt>
                <c:pt idx="251">
                  <c:v>6.21693934407679</c:v>
                </c:pt>
                <c:pt idx="252">
                  <c:v>6.21347556353468</c:v>
                </c:pt>
                <c:pt idx="253">
                  <c:v>6.21045668347392</c:v>
                </c:pt>
                <c:pt idx="254">
                  <c:v>6.20788693183741</c:v>
                </c:pt>
                <c:pt idx="255">
                  <c:v>6.20577051313959</c:v>
                </c:pt>
                <c:pt idx="256">
                  <c:v>6.20411163189492</c:v>
                </c:pt>
                <c:pt idx="257">
                  <c:v>6.20291449261784</c:v>
                </c:pt>
                <c:pt idx="258">
                  <c:v>6.20218329982281</c:v>
                </c:pt>
                <c:pt idx="259">
                  <c:v>6.20192225802428</c:v>
                </c:pt>
                <c:pt idx="260">
                  <c:v>6.2021355717367</c:v>
                </c:pt>
                <c:pt idx="261">
                  <c:v>6.20282744547451</c:v>
                </c:pt>
                <c:pt idx="262">
                  <c:v>6.20400208375218</c:v>
                </c:pt>
                <c:pt idx="263">
                  <c:v>6.20566369108414</c:v>
                </c:pt>
                <c:pt idx="264">
                  <c:v>6.20781647198486</c:v>
                </c:pt>
                <c:pt idx="265">
                  <c:v>6.21046463096878</c:v>
                </c:pt>
                <c:pt idx="266">
                  <c:v>6.21361237255035</c:v>
                </c:pt>
                <c:pt idx="267">
                  <c:v>6.21726349694018</c:v>
                </c:pt>
                <c:pt idx="268">
                  <c:v>6.22141952818375</c:v>
                </c:pt>
                <c:pt idx="269">
                  <c:v>6.22608119444595</c:v>
                </c:pt>
                <c:pt idx="270">
                  <c:v>6.23124922305332</c:v>
                </c:pt>
                <c:pt idx="271">
                  <c:v>6.23692434133244</c:v>
                </c:pt>
                <c:pt idx="272">
                  <c:v>6.24310727660987</c:v>
                </c:pt>
                <c:pt idx="273">
                  <c:v>6.24979875621217</c:v>
                </c:pt>
                <c:pt idx="274">
                  <c:v>6.2569995074659</c:v>
                </c:pt>
                <c:pt idx="275">
                  <c:v>6.26471025769763</c:v>
                </c:pt>
                <c:pt idx="276">
                  <c:v>6.27293173423392</c:v>
                </c:pt>
                <c:pt idx="277">
                  <c:v>6.28166466440133</c:v>
                </c:pt>
                <c:pt idx="278">
                  <c:v>6.29090977552642</c:v>
                </c:pt>
                <c:pt idx="279">
                  <c:v>6.30066779493576</c:v>
                </c:pt>
                <c:pt idx="280">
                  <c:v>6.3109394499559</c:v>
                </c:pt>
                <c:pt idx="281">
                  <c:v>6.32172546791342</c:v>
                </c:pt>
                <c:pt idx="282">
                  <c:v>6.33302890652753</c:v>
                </c:pt>
                <c:pt idx="283">
                  <c:v>6.34486566489872</c:v>
                </c:pt>
                <c:pt idx="284">
                  <c:v>6.35725604149141</c:v>
                </c:pt>
                <c:pt idx="285">
                  <c:v>6.37022033866591</c:v>
                </c:pt>
                <c:pt idx="286">
                  <c:v>6.38377885878253</c:v>
                </c:pt>
                <c:pt idx="287">
                  <c:v>6.39795190420156</c:v>
                </c:pt>
                <c:pt idx="288">
                  <c:v>6.41275977728332</c:v>
                </c:pt>
                <c:pt idx="289">
                  <c:v>6.42822278038809</c:v>
                </c:pt>
                <c:pt idx="290">
                  <c:v>6.4443612158762</c:v>
                </c:pt>
                <c:pt idx="291">
                  <c:v>6.46119538610793</c:v>
                </c:pt>
                <c:pt idx="292">
                  <c:v>6.47874559344359</c:v>
                </c:pt>
                <c:pt idx="293">
                  <c:v>6.49703214024349</c:v>
                </c:pt>
                <c:pt idx="294">
                  <c:v>6.51607532886793</c:v>
                </c:pt>
                <c:pt idx="295">
                  <c:v>6.53589546167722</c:v>
                </c:pt>
                <c:pt idx="296">
                  <c:v>6.55651284103164</c:v>
                </c:pt>
                <c:pt idx="297">
                  <c:v>6.57793611225298</c:v>
                </c:pt>
                <c:pt idx="298">
                  <c:v>6.60011104521671</c:v>
                </c:pt>
                <c:pt idx="299">
                  <c:v>6.62296230564431</c:v>
                </c:pt>
                <c:pt idx="300">
                  <c:v>6.64641454374666</c:v>
                </c:pt>
                <c:pt idx="301">
                  <c:v>6.67039240973463</c:v>
                </c:pt>
                <c:pt idx="302">
                  <c:v>6.69482055381912</c:v>
                </c:pt>
                <c:pt idx="303">
                  <c:v>6.71962362621101</c:v>
                </c:pt>
                <c:pt idx="304">
                  <c:v>6.74472627712116</c:v>
                </c:pt>
                <c:pt idx="305">
                  <c:v>6.77005315676048</c:v>
                </c:pt>
                <c:pt idx="306">
                  <c:v>6.79552891533983</c:v>
                </c:pt>
                <c:pt idx="307">
                  <c:v>6.82107820307011</c:v>
                </c:pt>
                <c:pt idx="308">
                  <c:v>6.84662567016218</c:v>
                </c:pt>
                <c:pt idx="309">
                  <c:v>6.87209596682694</c:v>
                </c:pt>
                <c:pt idx="310">
                  <c:v>6.89741374327526</c:v>
                </c:pt>
                <c:pt idx="311">
                  <c:v>6.92250364971803</c:v>
                </c:pt>
                <c:pt idx="312">
                  <c:v>6.94729293900774</c:v>
                </c:pt>
                <c:pt idx="313">
                  <c:v>6.97172260566074</c:v>
                </c:pt>
                <c:pt idx="314">
                  <c:v>6.99573816285875</c:v>
                </c:pt>
                <c:pt idx="315">
                  <c:v>7.0192851264991</c:v>
                </c:pt>
                <c:pt idx="316">
                  <c:v>7.04230901247914</c:v>
                </c:pt>
                <c:pt idx="317">
                  <c:v>7.06475533669622</c:v>
                </c:pt>
                <c:pt idx="318">
                  <c:v>7.08656961504769</c:v>
                </c:pt>
                <c:pt idx="319">
                  <c:v>7.10769736343089</c:v>
                </c:pt>
                <c:pt idx="320">
                  <c:v>7.12808409774316</c:v>
                </c:pt>
                <c:pt idx="321">
                  <c:v>7.14767533388186</c:v>
                </c:pt>
                <c:pt idx="322">
                  <c:v>7.16641658774433</c:v>
                </c:pt>
                <c:pt idx="323">
                  <c:v>7.18425337522792</c:v>
                </c:pt>
                <c:pt idx="324">
                  <c:v>7.20113121222997</c:v>
                </c:pt>
                <c:pt idx="325">
                  <c:v>7.21699561464782</c:v>
                </c:pt>
                <c:pt idx="326">
                  <c:v>7.23179209837884</c:v>
                </c:pt>
                <c:pt idx="327">
                  <c:v>7.24548511879706</c:v>
                </c:pt>
                <c:pt idx="328">
                  <c:v>7.25813702286138</c:v>
                </c:pt>
                <c:pt idx="329">
                  <c:v>7.26984169131846</c:v>
                </c:pt>
                <c:pt idx="330">
                  <c:v>7.28069302014733</c:v>
                </c:pt>
                <c:pt idx="331">
                  <c:v>7.29078490532705</c:v>
                </c:pt>
                <c:pt idx="332">
                  <c:v>7.30021124283668</c:v>
                </c:pt>
                <c:pt idx="333">
                  <c:v>7.30906592865527</c:v>
                </c:pt>
                <c:pt idx="334">
                  <c:v>7.31744285876187</c:v>
                </c:pt>
                <c:pt idx="335">
                  <c:v>7.32543592913553</c:v>
                </c:pt>
                <c:pt idx="336">
                  <c:v>7.3331390357553</c:v>
                </c:pt>
                <c:pt idx="337">
                  <c:v>7.34064607460025</c:v>
                </c:pt>
                <c:pt idx="338">
                  <c:v>7.34805094164941</c:v>
                </c:pt>
                <c:pt idx="339">
                  <c:v>7.35544753288185</c:v>
                </c:pt>
                <c:pt idx="340">
                  <c:v>7.36292974427661</c:v>
                </c:pt>
                <c:pt idx="341">
                  <c:v>7.37059147181275</c:v>
                </c:pt>
                <c:pt idx="342">
                  <c:v>7.37850315083469</c:v>
                </c:pt>
                <c:pt idx="343">
                  <c:v>7.38661650640546</c:v>
                </c:pt>
                <c:pt idx="344">
                  <c:v>7.39484580462387</c:v>
                </c:pt>
                <c:pt idx="345">
                  <c:v>7.40310529733584</c:v>
                </c:pt>
                <c:pt idx="346">
                  <c:v>7.41130923638732</c:v>
                </c:pt>
                <c:pt idx="347">
                  <c:v>7.41937187362424</c:v>
                </c:pt>
                <c:pt idx="348">
                  <c:v>7.42720746089254</c:v>
                </c:pt>
                <c:pt idx="349">
                  <c:v>7.43473025003816</c:v>
                </c:pt>
                <c:pt idx="350">
                  <c:v>7.44185449290703</c:v>
                </c:pt>
                <c:pt idx="351">
                  <c:v>7.44849444134509</c:v>
                </c:pt>
                <c:pt idx="352">
                  <c:v>7.45456434719828</c:v>
                </c:pt>
                <c:pt idx="353">
                  <c:v>7.45997846231254</c:v>
                </c:pt>
                <c:pt idx="354">
                  <c:v>7.4646510385338</c:v>
                </c:pt>
                <c:pt idx="355">
                  <c:v>7.468496327708</c:v>
                </c:pt>
                <c:pt idx="356">
                  <c:v>7.47142858168109</c:v>
                </c:pt>
                <c:pt idx="357">
                  <c:v>7.47338447673465</c:v>
                </c:pt>
                <c:pt idx="358">
                  <c:v>7.47441177493959</c:v>
                </c:pt>
                <c:pt idx="359">
                  <c:v>7.47459257361743</c:v>
                </c:pt>
                <c:pt idx="360">
                  <c:v>7.47400898013577</c:v>
                </c:pt>
                <c:pt idx="361">
                  <c:v>7.47274310186227</c:v>
                </c:pt>
                <c:pt idx="362">
                  <c:v>7.47087704616453</c:v>
                </c:pt>
                <c:pt idx="363">
                  <c:v>7.46849292041018</c:v>
                </c:pt>
                <c:pt idx="364">
                  <c:v>7.46567283196686</c:v>
                </c:pt>
                <c:pt idx="365">
                  <c:v>7.46249888820219</c:v>
                </c:pt>
                <c:pt idx="366">
                  <c:v>7.4590531964838</c:v>
                </c:pt>
                <c:pt idx="367">
                  <c:v>7.45541786417931</c:v>
                </c:pt>
                <c:pt idx="368">
                  <c:v>7.45167499865634</c:v>
                </c:pt>
                <c:pt idx="369">
                  <c:v>7.44790670728253</c:v>
                </c:pt>
                <c:pt idx="370">
                  <c:v>7.4441950974255</c:v>
                </c:pt>
                <c:pt idx="371">
                  <c:v>7.44062227645288</c:v>
                </c:pt>
                <c:pt idx="372">
                  <c:v>7.43726090432452</c:v>
                </c:pt>
                <c:pt idx="373">
                  <c:v>7.43413782114515</c:v>
                </c:pt>
                <c:pt idx="374">
                  <c:v>7.43126599536067</c:v>
                </c:pt>
                <c:pt idx="375">
                  <c:v>7.42865839238539</c:v>
                </c:pt>
                <c:pt idx="376">
                  <c:v>7.42632797763362</c:v>
                </c:pt>
                <c:pt idx="377">
                  <c:v>7.42428771651966</c:v>
                </c:pt>
                <c:pt idx="378">
                  <c:v>7.42255057445782</c:v>
                </c:pt>
                <c:pt idx="379">
                  <c:v>7.42112951686242</c:v>
                </c:pt>
                <c:pt idx="380">
                  <c:v>7.42003750914776</c:v>
                </c:pt>
                <c:pt idx="381">
                  <c:v>7.41928751672816</c:v>
                </c:pt>
                <c:pt idx="382">
                  <c:v>7.41889250501792</c:v>
                </c:pt>
                <c:pt idx="383">
                  <c:v>7.41886543943134</c:v>
                </c:pt>
                <c:pt idx="384">
                  <c:v>7.41921928538275</c:v>
                </c:pt>
                <c:pt idx="385">
                  <c:v>7.41996700828645</c:v>
                </c:pt>
                <c:pt idx="386">
                  <c:v>7.42112157355674</c:v>
                </c:pt>
                <c:pt idx="387">
                  <c:v>7.42269019171677</c:v>
                </c:pt>
                <c:pt idx="388">
                  <c:v>7.42465274601291</c:v>
                </c:pt>
                <c:pt idx="389">
                  <c:v>7.42698101672779</c:v>
                </c:pt>
                <c:pt idx="390">
                  <c:v>7.42964678286793</c:v>
                </c:pt>
                <c:pt idx="391">
                  <c:v>7.43262182343984</c:v>
                </c:pt>
                <c:pt idx="392">
                  <c:v>7.43587791745003</c:v>
                </c:pt>
                <c:pt idx="393">
                  <c:v>7.43938684390501</c:v>
                </c:pt>
                <c:pt idx="394">
                  <c:v>7.44312038181129</c:v>
                </c:pt>
                <c:pt idx="395">
                  <c:v>7.44705031017539</c:v>
                </c:pt>
                <c:pt idx="396">
                  <c:v>7.45114840800381</c:v>
                </c:pt>
                <c:pt idx="397">
                  <c:v>7.45538645430306</c:v>
                </c:pt>
                <c:pt idx="398">
                  <c:v>7.45973622807967</c:v>
                </c:pt>
                <c:pt idx="399">
                  <c:v>7.46416950834013</c:v>
                </c:pt>
                <c:pt idx="400">
                  <c:v>7.46865807409096</c:v>
                </c:pt>
                <c:pt idx="401">
                  <c:v>7.47317370433868</c:v>
                </c:pt>
                <c:pt idx="402">
                  <c:v>7.47768537468713</c:v>
                </c:pt>
                <c:pt idx="403">
                  <c:v>7.48214902680693</c:v>
                </c:pt>
                <c:pt idx="404">
                  <c:v>7.48651681727075</c:v>
                </c:pt>
                <c:pt idx="405">
                  <c:v>7.49074090224071</c:v>
                </c:pt>
                <c:pt idx="406">
                  <c:v>7.49477343787892</c:v>
                </c:pt>
                <c:pt idx="407">
                  <c:v>7.49856658034753</c:v>
                </c:pt>
                <c:pt idx="408">
                  <c:v>7.50207248580866</c:v>
                </c:pt>
                <c:pt idx="409">
                  <c:v>7.50524331042443</c:v>
                </c:pt>
                <c:pt idx="410">
                  <c:v>7.50803121035696</c:v>
                </c:pt>
                <c:pt idx="411">
                  <c:v>7.51038834176838</c:v>
                </c:pt>
                <c:pt idx="412">
                  <c:v>7.51226686082083</c:v>
                </c:pt>
                <c:pt idx="413">
                  <c:v>7.51361892367641</c:v>
                </c:pt>
                <c:pt idx="414">
                  <c:v>7.51439668649727</c:v>
                </c:pt>
                <c:pt idx="415">
                  <c:v>7.51455230544552</c:v>
                </c:pt>
                <c:pt idx="416">
                  <c:v>7.5140379366833</c:v>
                </c:pt>
                <c:pt idx="417">
                  <c:v>7.51282126494376</c:v>
                </c:pt>
                <c:pt idx="418">
                  <c:v>7.51094066582906</c:v>
                </c:pt>
                <c:pt idx="419">
                  <c:v>7.50845461983653</c:v>
                </c:pt>
                <c:pt idx="420">
                  <c:v>7.50542160887902</c:v>
                </c:pt>
                <c:pt idx="421">
                  <c:v>7.50190011486941</c:v>
                </c:pt>
                <c:pt idx="422">
                  <c:v>7.49794861972057</c:v>
                </c:pt>
                <c:pt idx="423">
                  <c:v>7.49362560534538</c:v>
                </c:pt>
                <c:pt idx="424">
                  <c:v>7.4889895536567</c:v>
                </c:pt>
                <c:pt idx="425">
                  <c:v>7.48409894656741</c:v>
                </c:pt>
                <c:pt idx="426">
                  <c:v>7.47901226599037</c:v>
                </c:pt>
                <c:pt idx="427">
                  <c:v>7.47378799383847</c:v>
                </c:pt>
                <c:pt idx="428">
                  <c:v>7.46848461202456</c:v>
                </c:pt>
                <c:pt idx="429">
                  <c:v>7.46316060246153</c:v>
                </c:pt>
                <c:pt idx="430">
                  <c:v>7.45787444706224</c:v>
                </c:pt>
                <c:pt idx="431">
                  <c:v>7.45268462773956</c:v>
                </c:pt>
                <c:pt idx="432">
                  <c:v>7.44764604521051</c:v>
                </c:pt>
                <c:pt idx="433">
                  <c:v>7.44279763731287</c:v>
                </c:pt>
                <c:pt idx="434">
                  <c:v>7.43817389586802</c:v>
                </c:pt>
                <c:pt idx="435">
                  <c:v>7.43380931250981</c:v>
                </c:pt>
                <c:pt idx="436">
                  <c:v>7.42973837887209</c:v>
                </c:pt>
                <c:pt idx="437">
                  <c:v>7.42599558658867</c:v>
                </c:pt>
                <c:pt idx="438">
                  <c:v>7.4226154272934</c:v>
                </c:pt>
                <c:pt idx="439">
                  <c:v>7.41963239262012</c:v>
                </c:pt>
                <c:pt idx="440">
                  <c:v>7.41708097420267</c:v>
                </c:pt>
                <c:pt idx="441">
                  <c:v>7.41499566367488</c:v>
                </c:pt>
                <c:pt idx="442">
                  <c:v>7.4134109526706</c:v>
                </c:pt>
                <c:pt idx="443">
                  <c:v>7.41236133282366</c:v>
                </c:pt>
                <c:pt idx="444">
                  <c:v>7.41188129576789</c:v>
                </c:pt>
                <c:pt idx="445">
                  <c:v>7.41200533313715</c:v>
                </c:pt>
                <c:pt idx="446">
                  <c:v>7.41276793656525</c:v>
                </c:pt>
                <c:pt idx="447">
                  <c:v>7.41419511820272</c:v>
                </c:pt>
                <c:pt idx="448">
                  <c:v>7.41627588081698</c:v>
                </c:pt>
                <c:pt idx="449">
                  <c:v>7.41898913280104</c:v>
                </c:pt>
                <c:pt idx="450">
                  <c:v>7.42231378232048</c:v>
                </c:pt>
                <c:pt idx="451">
                  <c:v>7.4262287375409</c:v>
                </c:pt>
                <c:pt idx="452">
                  <c:v>7.43071290662791</c:v>
                </c:pt>
                <c:pt idx="453">
                  <c:v>7.4357451977471</c:v>
                </c:pt>
                <c:pt idx="454">
                  <c:v>7.44130451906409</c:v>
                </c:pt>
                <c:pt idx="455">
                  <c:v>7.44736977874446</c:v>
                </c:pt>
                <c:pt idx="456">
                  <c:v>7.45391988495382</c:v>
                </c:pt>
                <c:pt idx="457">
                  <c:v>7.46093374585777</c:v>
                </c:pt>
                <c:pt idx="458">
                  <c:v>7.46839026962191</c:v>
                </c:pt>
                <c:pt idx="459">
                  <c:v>7.47626836441184</c:v>
                </c:pt>
                <c:pt idx="460">
                  <c:v>7.48454693839316</c:v>
                </c:pt>
                <c:pt idx="461">
                  <c:v>7.49320489973148</c:v>
                </c:pt>
                <c:pt idx="462">
                  <c:v>7.50223263518029</c:v>
                </c:pt>
                <c:pt idx="463">
                  <c:v>7.51166958800386</c:v>
                </c:pt>
                <c:pt idx="464">
                  <c:v>7.52156830415678</c:v>
                </c:pt>
                <c:pt idx="465">
                  <c:v>7.53198132972538</c:v>
                </c:pt>
                <c:pt idx="466">
                  <c:v>7.54296121079601</c:v>
                </c:pt>
                <c:pt idx="467">
                  <c:v>7.55456049345497</c:v>
                </c:pt>
                <c:pt idx="468">
                  <c:v>7.5668317237886</c:v>
                </c:pt>
                <c:pt idx="469">
                  <c:v>7.57982744788324</c:v>
                </c:pt>
                <c:pt idx="470">
                  <c:v>7.59360021182522</c:v>
                </c:pt>
                <c:pt idx="471">
                  <c:v>7.60820256170085</c:v>
                </c:pt>
                <c:pt idx="472">
                  <c:v>7.62368704359648</c:v>
                </c:pt>
                <c:pt idx="473">
                  <c:v>7.64010620359843</c:v>
                </c:pt>
                <c:pt idx="474">
                  <c:v>7.65751258779303</c:v>
                </c:pt>
                <c:pt idx="475">
                  <c:v>7.67595874226661</c:v>
                </c:pt>
                <c:pt idx="476">
                  <c:v>7.69549721310551</c:v>
                </c:pt>
                <c:pt idx="477">
                  <c:v>7.71615422770657</c:v>
                </c:pt>
                <c:pt idx="478">
                  <c:v>7.73784587397191</c:v>
                </c:pt>
                <c:pt idx="479">
                  <c:v>7.76045943306841</c:v>
                </c:pt>
                <c:pt idx="480">
                  <c:v>7.78388218606898</c:v>
                </c:pt>
                <c:pt idx="481">
                  <c:v>7.80800141404651</c:v>
                </c:pt>
                <c:pt idx="482">
                  <c:v>7.83270439807388</c:v>
                </c:pt>
                <c:pt idx="483">
                  <c:v>7.857878419224</c:v>
                </c:pt>
                <c:pt idx="484">
                  <c:v>7.88341075856975</c:v>
                </c:pt>
                <c:pt idx="485">
                  <c:v>7.90918869718403</c:v>
                </c:pt>
                <c:pt idx="486">
                  <c:v>7.93509951613973</c:v>
                </c:pt>
                <c:pt idx="487">
                  <c:v>7.96103049650974</c:v>
                </c:pt>
                <c:pt idx="488">
                  <c:v>7.98686891936695</c:v>
                </c:pt>
                <c:pt idx="489">
                  <c:v>8.01250206578426</c:v>
                </c:pt>
                <c:pt idx="490">
                  <c:v>8.03781721683456</c:v>
                </c:pt>
                <c:pt idx="491">
                  <c:v>8.06270165359073</c:v>
                </c:pt>
                <c:pt idx="492">
                  <c:v>8.08706856550718</c:v>
                </c:pt>
                <c:pt idx="493">
                  <c:v>8.11093730990224</c:v>
                </c:pt>
                <c:pt idx="494">
                  <c:v>8.13435443506224</c:v>
                </c:pt>
                <c:pt idx="495">
                  <c:v>8.15736648928737</c:v>
                </c:pt>
                <c:pt idx="496">
                  <c:v>8.18002002087785</c:v>
                </c:pt>
                <c:pt idx="497">
                  <c:v>8.20236157813386</c:v>
                </c:pt>
                <c:pt idx="498">
                  <c:v>8.22443770935561</c:v>
                </c:pt>
                <c:pt idx="499">
                  <c:v>8.24629496284328</c:v>
                </c:pt>
                <c:pt idx="500">
                  <c:v>8.26797988689709</c:v>
                </c:pt>
                <c:pt idx="501">
                  <c:v>8.28953902981722</c:v>
                </c:pt>
                <c:pt idx="502">
                  <c:v>8.31101893990388</c:v>
                </c:pt>
                <c:pt idx="503">
                  <c:v>8.33246616545725</c:v>
                </c:pt>
                <c:pt idx="504">
                  <c:v>8.35392725477755</c:v>
                </c:pt>
                <c:pt idx="505">
                  <c:v>8.37544875616496</c:v>
                </c:pt>
                <c:pt idx="506">
                  <c:v>8.39707721791968</c:v>
                </c:pt>
                <c:pt idx="507">
                  <c:v>8.41883040378938</c:v>
                </c:pt>
                <c:pt idx="508">
                  <c:v>8.44061057590855</c:v>
                </c:pt>
                <c:pt idx="509">
                  <c:v>8.46229102987107</c:v>
                </c:pt>
                <c:pt idx="510">
                  <c:v>8.48374506127079</c:v>
                </c:pt>
                <c:pt idx="511">
                  <c:v>8.50484596570156</c:v>
                </c:pt>
                <c:pt idx="512">
                  <c:v>8.52546703875723</c:v>
                </c:pt>
                <c:pt idx="513">
                  <c:v>8.54548157603166</c:v>
                </c:pt>
                <c:pt idx="514">
                  <c:v>8.56476287311869</c:v>
                </c:pt>
                <c:pt idx="515">
                  <c:v>8.58318422561218</c:v>
                </c:pt>
                <c:pt idx="516">
                  <c:v>8.60061892910598</c:v>
                </c:pt>
                <c:pt idx="517">
                  <c:v>8.61694027919394</c:v>
                </c:pt>
                <c:pt idx="518">
                  <c:v>8.63202157146991</c:v>
                </c:pt>
                <c:pt idx="519">
                  <c:v>8.64573610152773</c:v>
                </c:pt>
                <c:pt idx="520">
                  <c:v>8.65795716496127</c:v>
                </c:pt>
                <c:pt idx="521">
                  <c:v>8.66855805737367</c:v>
                </c:pt>
                <c:pt idx="522">
                  <c:v>8.67745696091162</c:v>
                </c:pt>
                <c:pt idx="523">
                  <c:v>8.68474842630797</c:v>
                </c:pt>
                <c:pt idx="524">
                  <c:v>8.69057031605479</c:v>
                </c:pt>
                <c:pt idx="525">
                  <c:v>8.69506049264409</c:v>
                </c:pt>
                <c:pt idx="526">
                  <c:v>8.69835681856793</c:v>
                </c:pt>
                <c:pt idx="527">
                  <c:v>8.70059715631834</c:v>
                </c:pt>
                <c:pt idx="528">
                  <c:v>8.70191936838735</c:v>
                </c:pt>
                <c:pt idx="529">
                  <c:v>8.70246131726702</c:v>
                </c:pt>
                <c:pt idx="530">
                  <c:v>8.70236086544937</c:v>
                </c:pt>
                <c:pt idx="531">
                  <c:v>8.70175587542643</c:v>
                </c:pt>
                <c:pt idx="532">
                  <c:v>8.70078420969026</c:v>
                </c:pt>
                <c:pt idx="533">
                  <c:v>8.69958373073289</c:v>
                </c:pt>
                <c:pt idx="534">
                  <c:v>8.69829230104636</c:v>
                </c:pt>
                <c:pt idx="535">
                  <c:v>8.6970477831227</c:v>
                </c:pt>
                <c:pt idx="536">
                  <c:v>8.69598803939226</c:v>
                </c:pt>
                <c:pt idx="537">
                  <c:v>8.69522144269945</c:v>
                </c:pt>
                <c:pt idx="538">
                  <c:v>8.69474290322701</c:v>
                </c:pt>
                <c:pt idx="539">
                  <c:v>8.69452004689414</c:v>
                </c:pt>
                <c:pt idx="540">
                  <c:v>8.69452049962004</c:v>
                </c:pt>
                <c:pt idx="541">
                  <c:v>8.69471188732394</c:v>
                </c:pt>
                <c:pt idx="542">
                  <c:v>8.69506183592503</c:v>
                </c:pt>
                <c:pt idx="543">
                  <c:v>8.69553797134252</c:v>
                </c:pt>
                <c:pt idx="544">
                  <c:v>8.69610791949562</c:v>
                </c:pt>
                <c:pt idx="545">
                  <c:v>8.69673930630355</c:v>
                </c:pt>
                <c:pt idx="546">
                  <c:v>8.6973997576855</c:v>
                </c:pt>
                <c:pt idx="547">
                  <c:v>8.69805689956069</c:v>
                </c:pt>
                <c:pt idx="548">
                  <c:v>8.69867835784832</c:v>
                </c:pt>
                <c:pt idx="549">
                  <c:v>8.6992317584676</c:v>
                </c:pt>
                <c:pt idx="550">
                  <c:v>8.69968472733775</c:v>
                </c:pt>
                <c:pt idx="551">
                  <c:v>8.70000489043548</c:v>
                </c:pt>
                <c:pt idx="552">
                  <c:v>8.70016755090083</c:v>
                </c:pt>
                <c:pt idx="553">
                  <c:v>8.70017693664767</c:v>
                </c:pt>
                <c:pt idx="554">
                  <c:v>8.70004408643547</c:v>
                </c:pt>
                <c:pt idx="555">
                  <c:v>8.69978003902369</c:v>
                </c:pt>
                <c:pt idx="556">
                  <c:v>8.69939583317182</c:v>
                </c:pt>
                <c:pt idx="557">
                  <c:v>8.69890250763931</c:v>
                </c:pt>
                <c:pt idx="558">
                  <c:v>8.69831110118564</c:v>
                </c:pt>
                <c:pt idx="559">
                  <c:v>8.69763265257029</c:v>
                </c:pt>
                <c:pt idx="560">
                  <c:v>8.69687820055272</c:v>
                </c:pt>
                <c:pt idx="561">
                  <c:v>8.69605878389241</c:v>
                </c:pt>
                <c:pt idx="562">
                  <c:v>8.69518544134883</c:v>
                </c:pt>
                <c:pt idx="563">
                  <c:v>8.69426921168144</c:v>
                </c:pt>
                <c:pt idx="564">
                  <c:v>8.69332113364973</c:v>
                </c:pt>
                <c:pt idx="565">
                  <c:v>8.69235224601316</c:v>
                </c:pt>
                <c:pt idx="566">
                  <c:v>8.69137358748051</c:v>
                </c:pt>
                <c:pt idx="567">
                  <c:v>8.69039339528272</c:v>
                </c:pt>
                <c:pt idx="568">
                  <c:v>8.68940957071862</c:v>
                </c:pt>
                <c:pt idx="569">
                  <c:v>8.68841763195519</c:v>
                </c:pt>
                <c:pt idx="570">
                  <c:v>8.68741309715938</c:v>
                </c:pt>
                <c:pt idx="571">
                  <c:v>8.68639148449815</c:v>
                </c:pt>
                <c:pt idx="572">
                  <c:v>8.68534831213847</c:v>
                </c:pt>
                <c:pt idx="573">
                  <c:v>8.6842790982473</c:v>
                </c:pt>
                <c:pt idx="574">
                  <c:v>8.6831793609916</c:v>
                </c:pt>
                <c:pt idx="575">
                  <c:v>8.68204461853832</c:v>
                </c:pt>
                <c:pt idx="576">
                  <c:v>8.68087038905444</c:v>
                </c:pt>
                <c:pt idx="577">
                  <c:v>8.67965219070691</c:v>
                </c:pt>
                <c:pt idx="578">
                  <c:v>8.6783855416627</c:v>
                </c:pt>
                <c:pt idx="579">
                  <c:v>8.67706596008876</c:v>
                </c:pt>
                <c:pt idx="580">
                  <c:v>8.67568896415206</c:v>
                </c:pt>
                <c:pt idx="581">
                  <c:v>8.67425007235419</c:v>
                </c:pt>
                <c:pt idx="582">
                  <c:v>8.67275424345051</c:v>
                </c:pt>
                <c:pt idx="583">
                  <c:v>8.6712405437194</c:v>
                </c:pt>
                <c:pt idx="584">
                  <c:v>8.66975573978101</c:v>
                </c:pt>
                <c:pt idx="585">
                  <c:v>8.66834659825554</c:v>
                </c:pt>
                <c:pt idx="586">
                  <c:v>8.66705988576315</c:v>
                </c:pt>
                <c:pt idx="587">
                  <c:v>8.66594236892404</c:v>
                </c:pt>
                <c:pt idx="588">
                  <c:v>8.66504081435836</c:v>
                </c:pt>
                <c:pt idx="589">
                  <c:v>8.66440198868631</c:v>
                </c:pt>
                <c:pt idx="590">
                  <c:v>8.66407265852805</c:v>
                </c:pt>
                <c:pt idx="591">
                  <c:v>8.66409959050377</c:v>
                </c:pt>
                <c:pt idx="592">
                  <c:v>8.66452955123364</c:v>
                </c:pt>
                <c:pt idx="593">
                  <c:v>8.66540930733784</c:v>
                </c:pt>
                <c:pt idx="594">
                  <c:v>8.66678562543655</c:v>
                </c:pt>
                <c:pt idx="595">
                  <c:v>8.66870527214994</c:v>
                </c:pt>
                <c:pt idx="596">
                  <c:v>8.67121501216373</c:v>
                </c:pt>
                <c:pt idx="597">
                  <c:v>8.67432987927313</c:v>
                </c:pt>
                <c:pt idx="598">
                  <c:v>8.67795263673124</c:v>
                </c:pt>
                <c:pt idx="599">
                  <c:v>8.68196122906296</c:v>
                </c:pt>
                <c:pt idx="600">
                  <c:v>8.68623360079318</c:v>
                </c:pt>
                <c:pt idx="601">
                  <c:v>8.69064769644677</c:v>
                </c:pt>
                <c:pt idx="602">
                  <c:v>8.69508146054865</c:v>
                </c:pt>
                <c:pt idx="603">
                  <c:v>8.69941283762369</c:v>
                </c:pt>
                <c:pt idx="604">
                  <c:v>8.70351977219679</c:v>
                </c:pt>
                <c:pt idx="605">
                  <c:v>8.70728020879283</c:v>
                </c:pt>
                <c:pt idx="606">
                  <c:v>8.71057209193671</c:v>
                </c:pt>
                <c:pt idx="607">
                  <c:v>8.71327336615332</c:v>
                </c:pt>
                <c:pt idx="608">
                  <c:v>8.71526197596754</c:v>
                </c:pt>
                <c:pt idx="609">
                  <c:v>8.71641586590427</c:v>
                </c:pt>
                <c:pt idx="610">
                  <c:v>8.7166129804884</c:v>
                </c:pt>
                <c:pt idx="611">
                  <c:v>8.71573126958748</c:v>
                </c:pt>
                <c:pt idx="612">
                  <c:v>8.71370436960556</c:v>
                </c:pt>
                <c:pt idx="613">
                  <c:v>8.71065887627593</c:v>
                </c:pt>
                <c:pt idx="614">
                  <c:v>8.70676315146952</c:v>
                </c:pt>
                <c:pt idx="615">
                  <c:v>8.70218555705727</c:v>
                </c:pt>
                <c:pt idx="616">
                  <c:v>8.6970944549101</c:v>
                </c:pt>
                <c:pt idx="617">
                  <c:v>8.69165820689895</c:v>
                </c:pt>
                <c:pt idx="618">
                  <c:v>8.68604517489476</c:v>
                </c:pt>
                <c:pt idx="619">
                  <c:v>8.68042372076846</c:v>
                </c:pt>
                <c:pt idx="620">
                  <c:v>8.67496220639098</c:v>
                </c:pt>
                <c:pt idx="621">
                  <c:v>8.66982899363325</c:v>
                </c:pt>
                <c:pt idx="622">
                  <c:v>8.66519244436621</c:v>
                </c:pt>
                <c:pt idx="623">
                  <c:v>8.66122092046079</c:v>
                </c:pt>
                <c:pt idx="624">
                  <c:v>8.65808278378793</c:v>
                </c:pt>
                <c:pt idx="625">
                  <c:v>8.65594639621856</c:v>
                </c:pt>
                <c:pt idx="626">
                  <c:v>8.65498011246695</c:v>
                </c:pt>
                <c:pt idx="627">
                  <c:v>8.65530173241987</c:v>
                </c:pt>
                <c:pt idx="628">
                  <c:v>8.65685749164928</c:v>
                </c:pt>
                <c:pt idx="629">
                  <c:v>8.6595572660732</c:v>
                </c:pt>
                <c:pt idx="630">
                  <c:v>8.66331093160968</c:v>
                </c:pt>
                <c:pt idx="631">
                  <c:v>8.66802836417674</c:v>
                </c:pt>
                <c:pt idx="632">
                  <c:v>8.67361943969243</c:v>
                </c:pt>
                <c:pt idx="633">
                  <c:v>8.67999403407477</c:v>
                </c:pt>
                <c:pt idx="634">
                  <c:v>8.68706202324181</c:v>
                </c:pt>
                <c:pt idx="635">
                  <c:v>8.69473328311157</c:v>
                </c:pt>
                <c:pt idx="636">
                  <c:v>8.70291768960209</c:v>
                </c:pt>
                <c:pt idx="637">
                  <c:v>8.7115251186314</c:v>
                </c:pt>
                <c:pt idx="638">
                  <c:v>8.72046544611755</c:v>
                </c:pt>
                <c:pt idx="639">
                  <c:v>8.72964854797855</c:v>
                </c:pt>
                <c:pt idx="640">
                  <c:v>8.73898430013246</c:v>
                </c:pt>
                <c:pt idx="641">
                  <c:v>8.7483825854788</c:v>
                </c:pt>
                <c:pt idx="642">
                  <c:v>8.75778838639071</c:v>
                </c:pt>
                <c:pt idx="643">
                  <c:v>8.76726334793646</c:v>
                </c:pt>
                <c:pt idx="644">
                  <c:v>8.77689332251548</c:v>
                </c:pt>
                <c:pt idx="645">
                  <c:v>8.78676416252717</c:v>
                </c:pt>
                <c:pt idx="646">
                  <c:v>8.79696172037096</c:v>
                </c:pt>
                <c:pt idx="647">
                  <c:v>8.80757184844627</c:v>
                </c:pt>
                <c:pt idx="648">
                  <c:v>8.8186803991525</c:v>
                </c:pt>
                <c:pt idx="649">
                  <c:v>8.83037322488907</c:v>
                </c:pt>
                <c:pt idx="650">
                  <c:v>8.84273617805541</c:v>
                </c:pt>
                <c:pt idx="651">
                  <c:v>8.85585511105093</c:v>
                </c:pt>
                <c:pt idx="652">
                  <c:v>8.86981587627503</c:v>
                </c:pt>
                <c:pt idx="653">
                  <c:v>8.88470432612715</c:v>
                </c:pt>
                <c:pt idx="654">
                  <c:v>8.90060631300669</c:v>
                </c:pt>
                <c:pt idx="655">
                  <c:v>8.91760768931307</c:v>
                </c:pt>
                <c:pt idx="656">
                  <c:v>8.93579429672463</c:v>
                </c:pt>
                <c:pt idx="657">
                  <c:v>8.95521211546707</c:v>
                </c:pt>
                <c:pt idx="658">
                  <c:v>8.97577735665595</c:v>
                </c:pt>
                <c:pt idx="659">
                  <c:v>8.99737986841481</c:v>
                </c:pt>
                <c:pt idx="660">
                  <c:v>9.01990949886718</c:v>
                </c:pt>
                <c:pt idx="661">
                  <c:v>9.04325609613661</c:v>
                </c:pt>
                <c:pt idx="662">
                  <c:v>9.06730950834665</c:v>
                </c:pt>
                <c:pt idx="663">
                  <c:v>9.09195958362084</c:v>
                </c:pt>
                <c:pt idx="664">
                  <c:v>9.11709617008272</c:v>
                </c:pt>
                <c:pt idx="665">
                  <c:v>9.14260911585583</c:v>
                </c:pt>
                <c:pt idx="666">
                  <c:v>9.16838826906372</c:v>
                </c:pt>
                <c:pt idx="667">
                  <c:v>9.19432347782993</c:v>
                </c:pt>
                <c:pt idx="668">
                  <c:v>9.22030459027801</c:v>
                </c:pt>
                <c:pt idx="669">
                  <c:v>9.24622145453149</c:v>
                </c:pt>
                <c:pt idx="670">
                  <c:v>9.27196391871391</c:v>
                </c:pt>
                <c:pt idx="671">
                  <c:v>9.29742183811274</c:v>
                </c:pt>
                <c:pt idx="672">
                  <c:v>9.32250538440081</c:v>
                </c:pt>
                <c:pt idx="673">
                  <c:v>9.3471895139466</c:v>
                </c:pt>
                <c:pt idx="674">
                  <c:v>9.37146206825619</c:v>
                </c:pt>
                <c:pt idx="675">
                  <c:v>9.39531088883563</c:v>
                </c:pt>
                <c:pt idx="676">
                  <c:v>9.41872381719099</c:v>
                </c:pt>
                <c:pt idx="677">
                  <c:v>9.44168869482833</c:v>
                </c:pt>
                <c:pt idx="678">
                  <c:v>9.4641933632537</c:v>
                </c:pt>
                <c:pt idx="679">
                  <c:v>9.48622566397317</c:v>
                </c:pt>
                <c:pt idx="680">
                  <c:v>9.50777343849281</c:v>
                </c:pt>
                <c:pt idx="681">
                  <c:v>9.52882452831867</c:v>
                </c:pt>
                <c:pt idx="682">
                  <c:v>9.54936677495683</c:v>
                </c:pt>
                <c:pt idx="683">
                  <c:v>9.56938801991333</c:v>
                </c:pt>
                <c:pt idx="684">
                  <c:v>9.58887610469424</c:v>
                </c:pt>
                <c:pt idx="685">
                  <c:v>9.60781887080563</c:v>
                </c:pt>
                <c:pt idx="686">
                  <c:v>9.62620416197835</c:v>
                </c:pt>
                <c:pt idx="687">
                  <c:v>9.644024758269</c:v>
                </c:pt>
                <c:pt idx="688">
                  <c:v>9.66128885885556</c:v>
                </c:pt>
                <c:pt idx="689">
                  <c:v>9.67800766520704</c:v>
                </c:pt>
                <c:pt idx="690">
                  <c:v>9.69419237879243</c:v>
                </c:pt>
                <c:pt idx="691">
                  <c:v>9.70985420108073</c:v>
                </c:pt>
                <c:pt idx="692">
                  <c:v>9.72500433354095</c:v>
                </c:pt>
                <c:pt idx="693">
                  <c:v>9.73965397764208</c:v>
                </c:pt>
                <c:pt idx="694">
                  <c:v>9.75381433485312</c:v>
                </c:pt>
                <c:pt idx="695">
                  <c:v>9.76749660664308</c:v>
                </c:pt>
                <c:pt idx="696">
                  <c:v>9.78071199448094</c:v>
                </c:pt>
                <c:pt idx="697">
                  <c:v>9.79347169983572</c:v>
                </c:pt>
                <c:pt idx="698">
                  <c:v>9.8057869241764</c:v>
                </c:pt>
                <c:pt idx="699">
                  <c:v>9.81766886897199</c:v>
                </c:pt>
                <c:pt idx="700">
                  <c:v>9.82912873569149</c:v>
                </c:pt>
                <c:pt idx="701">
                  <c:v>9.84017771959232</c:v>
                </c:pt>
                <c:pt idx="702">
                  <c:v>9.85081600151405</c:v>
                </c:pt>
                <c:pt idx="703">
                  <c:v>9.86101005916729</c:v>
                </c:pt>
                <c:pt idx="704">
                  <c:v>9.87071994602494</c:v>
                </c:pt>
                <c:pt idx="705">
                  <c:v>9.87990571555989</c:v>
                </c:pt>
                <c:pt idx="706">
                  <c:v>9.88852742124503</c:v>
                </c:pt>
                <c:pt idx="707">
                  <c:v>9.89654511655326</c:v>
                </c:pt>
                <c:pt idx="708">
                  <c:v>9.90391885495748</c:v>
                </c:pt>
                <c:pt idx="709">
                  <c:v>9.91060868993057</c:v>
                </c:pt>
                <c:pt idx="710">
                  <c:v>9.91657467494544</c:v>
                </c:pt>
                <c:pt idx="711">
                  <c:v>9.92177686347498</c:v>
                </c:pt>
                <c:pt idx="712">
                  <c:v>9.92617530899208</c:v>
                </c:pt>
                <c:pt idx="713">
                  <c:v>9.92973006496963</c:v>
                </c:pt>
                <c:pt idx="714">
                  <c:v>9.93240118488055</c:v>
                </c:pt>
                <c:pt idx="715">
                  <c:v>9.9341487221977</c:v>
                </c:pt>
                <c:pt idx="716">
                  <c:v>9.9349327581957</c:v>
                </c:pt>
                <c:pt idx="717">
                  <c:v>9.93475348952513</c:v>
                </c:pt>
                <c:pt idx="718">
                  <c:v>9.93373136592404</c:v>
                </c:pt>
                <c:pt idx="719">
                  <c:v>9.9320092752255</c:v>
                </c:pt>
                <c:pt idx="720">
                  <c:v>9.92973010526256</c:v>
                </c:pt>
                <c:pt idx="721">
                  <c:v>9.9270367438683</c:v>
                </c:pt>
                <c:pt idx="722">
                  <c:v>9.92407207887579</c:v>
                </c:pt>
                <c:pt idx="723">
                  <c:v>9.92097899811809</c:v>
                </c:pt>
                <c:pt idx="724">
                  <c:v>9.91790038942827</c:v>
                </c:pt>
                <c:pt idx="725">
                  <c:v>9.9149791406394</c:v>
                </c:pt>
                <c:pt idx="726">
                  <c:v>9.91235813958454</c:v>
                </c:pt>
                <c:pt idx="727">
                  <c:v>9.91018027409675</c:v>
                </c:pt>
                <c:pt idx="728">
                  <c:v>9.90858843200912</c:v>
                </c:pt>
                <c:pt idx="729">
                  <c:v>9.9077255011547</c:v>
                </c:pt>
                <c:pt idx="730">
                  <c:v>9.90773436936657</c:v>
                </c:pt>
                <c:pt idx="731">
                  <c:v>9.90875786862952</c:v>
                </c:pt>
                <c:pt idx="732">
                  <c:v>9.91087223344824</c:v>
                </c:pt>
                <c:pt idx="733">
                  <c:v>9.9139581093397</c:v>
                </c:pt>
                <c:pt idx="734">
                  <c:v>9.91786041856032</c:v>
                </c:pt>
                <c:pt idx="735">
                  <c:v>9.92242408336651</c:v>
                </c:pt>
                <c:pt idx="736">
                  <c:v>9.92749402601465</c:v>
                </c:pt>
                <c:pt idx="737">
                  <c:v>9.93291516876115</c:v>
                </c:pt>
                <c:pt idx="738">
                  <c:v>9.93853243386241</c:v>
                </c:pt>
                <c:pt idx="739">
                  <c:v>9.94419074357484</c:v>
                </c:pt>
                <c:pt idx="740">
                  <c:v>9.94973502015483</c:v>
                </c:pt>
                <c:pt idx="741">
                  <c:v>9.95501018585878</c:v>
                </c:pt>
                <c:pt idx="742">
                  <c:v>9.9598611629431</c:v>
                </c:pt>
                <c:pt idx="743">
                  <c:v>9.96413287366419</c:v>
                </c:pt>
                <c:pt idx="744">
                  <c:v>9.96767024027844</c:v>
                </c:pt>
                <c:pt idx="745">
                  <c:v>9.97031818504226</c:v>
                </c:pt>
                <c:pt idx="746">
                  <c:v>9.97192169950423</c:v>
                </c:pt>
                <c:pt idx="747">
                  <c:v>9.97239498712901</c:v>
                </c:pt>
                <c:pt idx="748">
                  <c:v>9.97185140758477</c:v>
                </c:pt>
                <c:pt idx="749">
                  <c:v>9.97043992418598</c:v>
                </c:pt>
                <c:pt idx="750">
                  <c:v>9.96830950024708</c:v>
                </c:pt>
                <c:pt idx="751">
                  <c:v>9.96560909908257</c:v>
                </c:pt>
                <c:pt idx="752">
                  <c:v>9.9624876840069</c:v>
                </c:pt>
                <c:pt idx="753">
                  <c:v>9.95909421833455</c:v>
                </c:pt>
                <c:pt idx="754">
                  <c:v>9.95557766537998</c:v>
                </c:pt>
                <c:pt idx="755">
                  <c:v>9.95208698845766</c:v>
                </c:pt>
                <c:pt idx="756">
                  <c:v>9.94877115088205</c:v>
                </c:pt>
                <c:pt idx="757">
                  <c:v>9.94577911596762</c:v>
                </c:pt>
                <c:pt idx="758">
                  <c:v>9.94325984702885</c:v>
                </c:pt>
                <c:pt idx="759">
                  <c:v>9.9413623073802</c:v>
                </c:pt>
                <c:pt idx="760">
                  <c:v>9.94023546033614</c:v>
                </c:pt>
                <c:pt idx="761">
                  <c:v>9.94002818991714</c:v>
                </c:pt>
                <c:pt idx="762">
                  <c:v>9.94082225269143</c:v>
                </c:pt>
                <c:pt idx="763">
                  <c:v>9.94251014249164</c:v>
                </c:pt>
                <c:pt idx="764">
                  <c:v>9.94495123736102</c:v>
                </c:pt>
                <c:pt idx="765">
                  <c:v>9.94800491534281</c:v>
                </c:pt>
                <c:pt idx="766">
                  <c:v>9.95153055448025</c:v>
                </c:pt>
                <c:pt idx="767">
                  <c:v>9.95538753281658</c:v>
                </c:pt>
                <c:pt idx="768">
                  <c:v>9.95943522839504</c:v>
                </c:pt>
                <c:pt idx="769">
                  <c:v>9.96353301925889</c:v>
                </c:pt>
                <c:pt idx="770">
                  <c:v>9.96754028345135</c:v>
                </c:pt>
                <c:pt idx="771">
                  <c:v>9.97131639901568</c:v>
                </c:pt>
                <c:pt idx="772">
                  <c:v>9.97472074399511</c:v>
                </c:pt>
                <c:pt idx="773">
                  <c:v>9.97761269643288</c:v>
                </c:pt>
                <c:pt idx="774">
                  <c:v>9.97985163437224</c:v>
                </c:pt>
                <c:pt idx="775">
                  <c:v>9.98129693585643</c:v>
                </c:pt>
                <c:pt idx="776">
                  <c:v>9.98180806560734</c:v>
                </c:pt>
                <c:pt idx="777">
                  <c:v>9.9813073303645</c:v>
                </c:pt>
                <c:pt idx="778">
                  <c:v>9.97989065419349</c:v>
                </c:pt>
                <c:pt idx="779">
                  <c:v>9.97768369193512</c:v>
                </c:pt>
                <c:pt idx="780">
                  <c:v>9.9748120984302</c:v>
                </c:pt>
                <c:pt idx="781">
                  <c:v>9.97140152851955</c:v>
                </c:pt>
                <c:pt idx="782">
                  <c:v>9.96757763704397</c:v>
                </c:pt>
                <c:pt idx="783">
                  <c:v>9.96346607884429</c:v>
                </c:pt>
                <c:pt idx="784">
                  <c:v>9.95919250876132</c:v>
                </c:pt>
                <c:pt idx="785">
                  <c:v>9.95488258163587</c:v>
                </c:pt>
                <c:pt idx="786">
                  <c:v>9.95066195230876</c:v>
                </c:pt>
                <c:pt idx="787">
                  <c:v>9.94665627562081</c:v>
                </c:pt>
                <c:pt idx="788">
                  <c:v>9.94299120641281</c:v>
                </c:pt>
                <c:pt idx="789">
                  <c:v>9.93979239952559</c:v>
                </c:pt>
                <c:pt idx="790">
                  <c:v>9.93718550979997</c:v>
                </c:pt>
                <c:pt idx="791">
                  <c:v>9.93529609801836</c:v>
                </c:pt>
                <c:pt idx="792">
                  <c:v>9.93419078263863</c:v>
                </c:pt>
                <c:pt idx="793">
                  <c:v>9.93377660356953</c:v>
                </c:pt>
                <c:pt idx="794">
                  <c:v>9.93393385815529</c:v>
                </c:pt>
                <c:pt idx="795">
                  <c:v>9.93454284374015</c:v>
                </c:pt>
                <c:pt idx="796">
                  <c:v>9.93548385766833</c:v>
                </c:pt>
                <c:pt idx="797">
                  <c:v>9.93663719728409</c:v>
                </c:pt>
                <c:pt idx="798">
                  <c:v>9.93788315993164</c:v>
                </c:pt>
                <c:pt idx="799">
                  <c:v>9.93910204295522</c:v>
                </c:pt>
                <c:pt idx="800">
                  <c:v>9.94017414369907</c:v>
                </c:pt>
                <c:pt idx="801">
                  <c:v>9.94097975950742</c:v>
                </c:pt>
                <c:pt idx="802">
                  <c:v>9.9413991877245</c:v>
                </c:pt>
                <c:pt idx="803">
                  <c:v>9.94131272569454</c:v>
                </c:pt>
                <c:pt idx="804">
                  <c:v>9.94060067076179</c:v>
                </c:pt>
                <c:pt idx="805">
                  <c:v>9.93914332027047</c:v>
                </c:pt>
                <c:pt idx="806">
                  <c:v>9.93682109932442</c:v>
                </c:pt>
                <c:pt idx="807">
                  <c:v>9.9335842088622</c:v>
                </c:pt>
                <c:pt idx="808">
                  <c:v>9.9295679825253</c:v>
                </c:pt>
                <c:pt idx="809">
                  <c:v>9.92493811366527</c:v>
                </c:pt>
                <c:pt idx="810">
                  <c:v>9.91986029563365</c:v>
                </c:pt>
                <c:pt idx="811">
                  <c:v>9.914500221782</c:v>
                </c:pt>
                <c:pt idx="812">
                  <c:v>9.90902358546185</c:v>
                </c:pt>
                <c:pt idx="813">
                  <c:v>9.90359608002477</c:v>
                </c:pt>
                <c:pt idx="814">
                  <c:v>9.8983833988223</c:v>
                </c:pt>
                <c:pt idx="815">
                  <c:v>9.89355123520597</c:v>
                </c:pt>
                <c:pt idx="816">
                  <c:v>9.88926528252735</c:v>
                </c:pt>
                <c:pt idx="817">
                  <c:v>9.88569123413798</c:v>
                </c:pt>
                <c:pt idx="818">
                  <c:v>9.8829947833894</c:v>
                </c:pt>
                <c:pt idx="819">
                  <c:v>9.88134162363317</c:v>
                </c:pt>
                <c:pt idx="820">
                  <c:v>9.88089744822082</c:v>
                </c:pt>
                <c:pt idx="821">
                  <c:v>9.88182782284699</c:v>
                </c:pt>
                <c:pt idx="822">
                  <c:v>9.88423709696722</c:v>
                </c:pt>
                <c:pt idx="823">
                  <c:v>9.88807043498557</c:v>
                </c:pt>
                <c:pt idx="824">
                  <c:v>9.8932474583229</c:v>
                </c:pt>
                <c:pt idx="825">
                  <c:v>9.89968778840007</c:v>
                </c:pt>
                <c:pt idx="826">
                  <c:v>9.90731104663792</c:v>
                </c:pt>
                <c:pt idx="827">
                  <c:v>9.91603685445732</c:v>
                </c:pt>
                <c:pt idx="828">
                  <c:v>9.92578483327912</c:v>
                </c:pt>
                <c:pt idx="829">
                  <c:v>9.93647460452416</c:v>
                </c:pt>
                <c:pt idx="830">
                  <c:v>9.94802578961331</c:v>
                </c:pt>
                <c:pt idx="831">
                  <c:v>9.96035800996742</c:v>
                </c:pt>
                <c:pt idx="832">
                  <c:v>9.97339088700734</c:v>
                </c:pt>
                <c:pt idx="833">
                  <c:v>9.98704404215393</c:v>
                </c:pt>
                <c:pt idx="834">
                  <c:v>10.001237096828</c:v>
                </c:pt>
                <c:pt idx="835">
                  <c:v>10.0158896724505</c:v>
                </c:pt>
                <c:pt idx="836">
                  <c:v>10.0309214711996</c:v>
                </c:pt>
                <c:pt idx="837">
                  <c:v>10.0462864273877</c:v>
                </c:pt>
                <c:pt idx="838">
                  <c:v>10.0620257230133</c:v>
                </c:pt>
                <c:pt idx="839">
                  <c:v>10.078194237703</c:v>
                </c:pt>
                <c:pt idx="840">
                  <c:v>10.0948468510831</c:v>
                </c:pt>
                <c:pt idx="841">
                  <c:v>10.1120384427803</c:v>
                </c:pt>
                <c:pt idx="842">
                  <c:v>10.1298238924209</c:v>
                </c:pt>
                <c:pt idx="843">
                  <c:v>10.1482580796314</c:v>
                </c:pt>
                <c:pt idx="844">
                  <c:v>10.1673958840385</c:v>
                </c:pt>
                <c:pt idx="845">
                  <c:v>10.1872921852684</c:v>
                </c:pt>
                <c:pt idx="846">
                  <c:v>10.2080018629478</c:v>
                </c:pt>
                <c:pt idx="847">
                  <c:v>10.2295797967031</c:v>
                </c:pt>
                <c:pt idx="848">
                  <c:v>10.2520808661607</c:v>
                </c:pt>
                <c:pt idx="849">
                  <c:v>10.2755599509473</c:v>
                </c:pt>
                <c:pt idx="850">
                  <c:v>10.3000719306892</c:v>
                </c:pt>
                <c:pt idx="851">
                  <c:v>10.3256715561745</c:v>
                </c:pt>
                <c:pt idx="852">
                  <c:v>10.3523650071292</c:v>
                </c:pt>
                <c:pt idx="853">
                  <c:v>10.3800371219841</c:v>
                </c:pt>
                <c:pt idx="854">
                  <c:v>10.4085541016658</c:v>
                </c:pt>
                <c:pt idx="855">
                  <c:v>10.4377821471008</c:v>
                </c:pt>
                <c:pt idx="856">
                  <c:v>10.4675874592156</c:v>
                </c:pt>
                <c:pt idx="857">
                  <c:v>10.4978362389367</c:v>
                </c:pt>
                <c:pt idx="858">
                  <c:v>10.5283946871905</c:v>
                </c:pt>
                <c:pt idx="859">
                  <c:v>10.5591290049037</c:v>
                </c:pt>
                <c:pt idx="860">
                  <c:v>10.5899053930026</c:v>
                </c:pt>
                <c:pt idx="861">
                  <c:v>10.6205900524138</c:v>
                </c:pt>
                <c:pt idx="862">
                  <c:v>10.6510491840638</c:v>
                </c:pt>
                <c:pt idx="863">
                  <c:v>10.681148988879</c:v>
                </c:pt>
                <c:pt idx="864">
                  <c:v>10.7107556677861</c:v>
                </c:pt>
                <c:pt idx="865">
                  <c:v>10.7397354217114</c:v>
                </c:pt>
                <c:pt idx="866">
                  <c:v>10.7679545659792</c:v>
                </c:pt>
                <c:pt idx="867">
                  <c:v>10.7953179855855</c:v>
                </c:pt>
                <c:pt idx="868">
                  <c:v>10.8218250183172</c:v>
                </c:pt>
                <c:pt idx="869">
                  <c:v>10.8474891940223</c:v>
                </c:pt>
                <c:pt idx="870">
                  <c:v>10.8723240425489</c:v>
                </c:pt>
                <c:pt idx="871">
                  <c:v>10.896343093745</c:v>
                </c:pt>
                <c:pt idx="872">
                  <c:v>10.9195598774586</c:v>
                </c:pt>
                <c:pt idx="873">
                  <c:v>10.941987923538</c:v>
                </c:pt>
                <c:pt idx="874">
                  <c:v>10.963640761831</c:v>
                </c:pt>
                <c:pt idx="875">
                  <c:v>10.9845319221858</c:v>
                </c:pt>
                <c:pt idx="876">
                  <c:v>11.0046749344504</c:v>
                </c:pt>
                <c:pt idx="877">
                  <c:v>11.0240833284729</c:v>
                </c:pt>
                <c:pt idx="878">
                  <c:v>11.0427706341013</c:v>
                </c:pt>
                <c:pt idx="879">
                  <c:v>11.0607503811837</c:v>
                </c:pt>
                <c:pt idx="880">
                  <c:v>11.0780360995681</c:v>
                </c:pt>
                <c:pt idx="881">
                  <c:v>11.0946412166191</c:v>
                </c:pt>
                <c:pt idx="882">
                  <c:v>11.1105481004368</c:v>
                </c:pt>
                <c:pt idx="883">
                  <c:v>11.1256645559314</c:v>
                </c:pt>
                <c:pt idx="884">
                  <c:v>11.1398874290655</c:v>
                </c:pt>
                <c:pt idx="885">
                  <c:v>11.1531135658017</c:v>
                </c:pt>
                <c:pt idx="886">
                  <c:v>11.1652398121028</c:v>
                </c:pt>
                <c:pt idx="887">
                  <c:v>11.1761630139314</c:v>
                </c:pt>
                <c:pt idx="888">
                  <c:v>11.1857800172502</c:v>
                </c:pt>
                <c:pt idx="889">
                  <c:v>11.1939876680218</c:v>
                </c:pt>
                <c:pt idx="890">
                  <c:v>11.2006828122089</c:v>
                </c:pt>
                <c:pt idx="891">
                  <c:v>11.2057622957742</c:v>
                </c:pt>
                <c:pt idx="892">
                  <c:v>11.2091229646803</c:v>
                </c:pt>
                <c:pt idx="893">
                  <c:v>11.2106616648899</c:v>
                </c:pt>
                <c:pt idx="894">
                  <c:v>11.2102752423656</c:v>
                </c:pt>
                <c:pt idx="895">
                  <c:v>11.2078605430702</c:v>
                </c:pt>
                <c:pt idx="896">
                  <c:v>11.2033148575876</c:v>
                </c:pt>
                <c:pt idx="897">
                  <c:v>11.1966571697886</c:v>
                </c:pt>
                <c:pt idx="898">
                  <c:v>11.188192875336</c:v>
                </c:pt>
                <c:pt idx="899">
                  <c:v>11.1782685425901</c:v>
                </c:pt>
                <c:pt idx="900">
                  <c:v>11.1672307399114</c:v>
                </c:pt>
                <c:pt idx="901">
                  <c:v>11.1554260356602</c:v>
                </c:pt>
                <c:pt idx="902">
                  <c:v>11.1432009981969</c:v>
                </c:pt>
                <c:pt idx="903">
                  <c:v>11.1309021958819</c:v>
                </c:pt>
                <c:pt idx="904">
                  <c:v>11.1188761970757</c:v>
                </c:pt>
                <c:pt idx="905">
                  <c:v>11.1074695701386</c:v>
                </c:pt>
                <c:pt idx="906">
                  <c:v>11.097028883431</c:v>
                </c:pt>
                <c:pt idx="907">
                  <c:v>11.0879007053133</c:v>
                </c:pt>
                <c:pt idx="908">
                  <c:v>11.0804316041458</c:v>
                </c:pt>
                <c:pt idx="909">
                  <c:v>11.0749681482891</c:v>
                </c:pt>
                <c:pt idx="910">
                  <c:v>11.0718569061035</c:v>
                </c:pt>
                <c:pt idx="911">
                  <c:v>11.0714436360728</c:v>
                </c:pt>
                <c:pt idx="912">
                  <c:v>11.0738730459715</c:v>
                </c:pt>
                <c:pt idx="913">
                  <c:v>11.0788259192542</c:v>
                </c:pt>
                <c:pt idx="914">
                  <c:v>11.0859178167564</c:v>
                </c:pt>
                <c:pt idx="915">
                  <c:v>11.0947642993137</c:v>
                </c:pt>
                <c:pt idx="916">
                  <c:v>11.1049809277616</c:v>
                </c:pt>
                <c:pt idx="917">
                  <c:v>11.1161832629356</c:v>
                </c:pt>
                <c:pt idx="918">
                  <c:v>11.1279868656712</c:v>
                </c:pt>
                <c:pt idx="919">
                  <c:v>11.1400072968041</c:v>
                </c:pt>
                <c:pt idx="920">
                  <c:v>11.1518601171696</c:v>
                </c:pt>
                <c:pt idx="921">
                  <c:v>11.1631608876035</c:v>
                </c:pt>
                <c:pt idx="922">
                  <c:v>11.1735251689411</c:v>
                </c:pt>
                <c:pt idx="923">
                  <c:v>11.1825685220181</c:v>
                </c:pt>
                <c:pt idx="924">
                  <c:v>11.1899065076699</c:v>
                </c:pt>
                <c:pt idx="925">
                  <c:v>11.1951546867322</c:v>
                </c:pt>
                <c:pt idx="926">
                  <c:v>11.197929506724</c:v>
                </c:pt>
                <c:pt idx="927">
                  <c:v>11.198047859883</c:v>
                </c:pt>
                <c:pt idx="928">
                  <c:v>11.1957801407197</c:v>
                </c:pt>
                <c:pt idx="929">
                  <c:v>11.1914590913846</c:v>
                </c:pt>
                <c:pt idx="930">
                  <c:v>11.1854174540282</c:v>
                </c:pt>
                <c:pt idx="931">
                  <c:v>11.1779879708013</c:v>
                </c:pt>
                <c:pt idx="932">
                  <c:v>11.1695033838543</c:v>
                </c:pt>
                <c:pt idx="933">
                  <c:v>11.1602964353379</c:v>
                </c:pt>
                <c:pt idx="934">
                  <c:v>11.1506998674026</c:v>
                </c:pt>
                <c:pt idx="935">
                  <c:v>11.141046422199</c:v>
                </c:pt>
                <c:pt idx="936">
                  <c:v>11.1316688418778</c:v>
                </c:pt>
                <c:pt idx="937">
                  <c:v>11.1228998685895</c:v>
                </c:pt>
                <c:pt idx="938">
                  <c:v>11.1150722444848</c:v>
                </c:pt>
                <c:pt idx="939">
                  <c:v>11.1085187117141</c:v>
                </c:pt>
                <c:pt idx="940">
                  <c:v>11.103572012428</c:v>
                </c:pt>
                <c:pt idx="941">
                  <c:v>11.1005640892251</c:v>
                </c:pt>
                <c:pt idx="942">
                  <c:v>11.0996616834216</c:v>
                </c:pt>
                <c:pt idx="943">
                  <c:v>11.1006650419094</c:v>
                </c:pt>
                <c:pt idx="944">
                  <c:v>11.1033251450091</c:v>
                </c:pt>
                <c:pt idx="945">
                  <c:v>11.1073929730413</c:v>
                </c:pt>
                <c:pt idx="946">
                  <c:v>11.1126195063265</c:v>
                </c:pt>
                <c:pt idx="947">
                  <c:v>11.1187557251853</c:v>
                </c:pt>
                <c:pt idx="948">
                  <c:v>11.1255526099382</c:v>
                </c:pt>
                <c:pt idx="949">
                  <c:v>11.1327611409058</c:v>
                </c:pt>
                <c:pt idx="950">
                  <c:v>11.1401322984087</c:v>
                </c:pt>
                <c:pt idx="951">
                  <c:v>11.1474170627674</c:v>
                </c:pt>
                <c:pt idx="952">
                  <c:v>11.1543664143025</c:v>
                </c:pt>
                <c:pt idx="953">
                  <c:v>11.1607313333347</c:v>
                </c:pt>
                <c:pt idx="954">
                  <c:v>11.1662628001843</c:v>
                </c:pt>
                <c:pt idx="955">
                  <c:v>11.170711795172</c:v>
                </c:pt>
                <c:pt idx="956">
                  <c:v>11.173829917011</c:v>
                </c:pt>
                <c:pt idx="957">
                  <c:v>11.175485945899</c:v>
                </c:pt>
                <c:pt idx="958">
                  <c:v>11.1758035841636</c:v>
                </c:pt>
                <c:pt idx="959">
                  <c:v>11.1749400376193</c:v>
                </c:pt>
                <c:pt idx="960">
                  <c:v>11.1730525120806</c:v>
                </c:pt>
                <c:pt idx="961">
                  <c:v>11.1702982133619</c:v>
                </c:pt>
                <c:pt idx="962">
                  <c:v>11.1668343472779</c:v>
                </c:pt>
                <c:pt idx="963">
                  <c:v>11.162818119643</c:v>
                </c:pt>
                <c:pt idx="964">
                  <c:v>11.1584067362716</c:v>
                </c:pt>
                <c:pt idx="965">
                  <c:v>11.1537574029784</c:v>
                </c:pt>
                <c:pt idx="966">
                  <c:v>11.1490273255777</c:v>
                </c:pt>
                <c:pt idx="967">
                  <c:v>11.1443737098841</c:v>
                </c:pt>
                <c:pt idx="968">
                  <c:v>11.1399537617122</c:v>
                </c:pt>
                <c:pt idx="969">
                  <c:v>11.1359246868763</c:v>
                </c:pt>
                <c:pt idx="970">
                  <c:v>11.132443691191</c:v>
                </c:pt>
                <c:pt idx="971">
                  <c:v>11.1296676081711</c:v>
                </c:pt>
                <c:pt idx="972">
                  <c:v>11.1276883630714</c:v>
                </c:pt>
                <c:pt idx="973">
                  <c:v>11.1264594071488</c:v>
                </c:pt>
                <c:pt idx="974">
                  <c:v>11.1259164007004</c:v>
                </c:pt>
                <c:pt idx="975">
                  <c:v>11.1259950040229</c:v>
                </c:pt>
                <c:pt idx="976">
                  <c:v>11.1266308774134</c:v>
                </c:pt>
                <c:pt idx="977">
                  <c:v>11.1277596811686</c:v>
                </c:pt>
                <c:pt idx="978">
                  <c:v>11.1293170755855</c:v>
                </c:pt>
                <c:pt idx="979">
                  <c:v>11.131238720961</c:v>
                </c:pt>
                <c:pt idx="980">
                  <c:v>11.133460277592</c:v>
                </c:pt>
                <c:pt idx="981">
                  <c:v>11.1359174057753</c:v>
                </c:pt>
                <c:pt idx="982">
                  <c:v>11.138545765808</c:v>
                </c:pt>
                <c:pt idx="983">
                  <c:v>11.1412810179868</c:v>
                </c:pt>
                <c:pt idx="984">
                  <c:v>11.1440588226087</c:v>
                </c:pt>
                <c:pt idx="985">
                  <c:v>11.1468148399706</c:v>
                </c:pt>
                <c:pt idx="986">
                  <c:v>11.1494848768616</c:v>
                </c:pt>
                <c:pt idx="987">
                  <c:v>11.1520283082762</c:v>
                </c:pt>
                <c:pt idx="988">
                  <c:v>11.1544538196914</c:v>
                </c:pt>
                <c:pt idx="989">
                  <c:v>11.1567762891172</c:v>
                </c:pt>
                <c:pt idx="990">
                  <c:v>11.1590105945638</c:v>
                </c:pt>
                <c:pt idx="991">
                  <c:v>11.1611716140413</c:v>
                </c:pt>
                <c:pt idx="992">
                  <c:v>11.1632742255598</c:v>
                </c:pt>
                <c:pt idx="993">
                  <c:v>11.1653333071294</c:v>
                </c:pt>
                <c:pt idx="994">
                  <c:v>11.1673637367603</c:v>
                </c:pt>
                <c:pt idx="995">
                  <c:v>11.1693803924625</c:v>
                </c:pt>
                <c:pt idx="996">
                  <c:v>11.1713981522463</c:v>
                </c:pt>
                <c:pt idx="997">
                  <c:v>11.1734318941217</c:v>
                </c:pt>
                <c:pt idx="998">
                  <c:v>11.1754964960988</c:v>
                </c:pt>
                <c:pt idx="999">
                  <c:v>11.1776068361878</c:v>
                </c:pt>
                <c:pt idx="1000">
                  <c:v>11.1797777923989</c:v>
                </c:pt>
                <c:pt idx="1001">
                  <c:v>11.1820245373229</c:v>
                </c:pt>
                <c:pt idx="1002">
                  <c:v>11.1844060994795</c:v>
                </c:pt>
                <c:pt idx="1003">
                  <c:v>11.1870715006268</c:v>
                </c:pt>
                <c:pt idx="1004">
                  <c:v>11.1901808079925</c:v>
                </c:pt>
                <c:pt idx="1005">
                  <c:v>11.1938940888045</c:v>
                </c:pt>
                <c:pt idx="1006">
                  <c:v>11.1983714102908</c:v>
                </c:pt>
                <c:pt idx="1007">
                  <c:v>11.2037728396792</c:v>
                </c:pt>
                <c:pt idx="1008">
                  <c:v>11.2102584441976</c:v>
                </c:pt>
                <c:pt idx="1009">
                  <c:v>11.2179882910739</c:v>
                </c:pt>
                <c:pt idx="1010">
                  <c:v>11.2271224475359</c:v>
                </c:pt>
                <c:pt idx="1011">
                  <c:v>11.2378209808115</c:v>
                </c:pt>
                <c:pt idx="1012">
                  <c:v>11.2502439581287</c:v>
                </c:pt>
                <c:pt idx="1013">
                  <c:v>11.2645514467152</c:v>
                </c:pt>
                <c:pt idx="1014">
                  <c:v>11.280903513799</c:v>
                </c:pt>
                <c:pt idx="1015">
                  <c:v>11.2994602266079</c:v>
                </c:pt>
                <c:pt idx="1016">
                  <c:v>11.3203806966931</c:v>
                </c:pt>
                <c:pt idx="1017">
                  <c:v>11.3436920344843</c:v>
                </c:pt>
                <c:pt idx="1018">
                  <c:v>11.3691556746377</c:v>
                </c:pt>
                <c:pt idx="1019">
                  <c:v>11.396501186602</c:v>
                </c:pt>
                <c:pt idx="1020">
                  <c:v>11.4254581398263</c:v>
                </c:pt>
                <c:pt idx="1021">
                  <c:v>11.4557561037594</c:v>
                </c:pt>
                <c:pt idx="1022">
                  <c:v>11.48712464785</c:v>
                </c:pt>
                <c:pt idx="1023">
                  <c:v>11.5192933415473</c:v>
                </c:pt>
                <c:pt idx="1024">
                  <c:v>11.5519917542999</c:v>
                </c:pt>
                <c:pt idx="1025">
                  <c:v>11.5849494555568</c:v>
                </c:pt>
                <c:pt idx="1026">
                  <c:v>11.6178960147669</c:v>
                </c:pt>
                <c:pt idx="1027">
                  <c:v>11.650561001379</c:v>
                </c:pt>
                <c:pt idx="1028">
                  <c:v>11.682673984842</c:v>
                </c:pt>
                <c:pt idx="1029">
                  <c:v>11.7139645346049</c:v>
                </c:pt>
                <c:pt idx="1030">
                  <c:v>11.7441622201164</c:v>
                </c:pt>
                <c:pt idx="1031">
                  <c:v>11.7729974350401</c:v>
                </c:pt>
                <c:pt idx="1032">
                  <c:v>11.8003064522944</c:v>
                </c:pt>
                <c:pt idx="1033">
                  <c:v>11.8261345713476</c:v>
                </c:pt>
                <c:pt idx="1034">
                  <c:v>11.850551587937</c:v>
                </c:pt>
                <c:pt idx="1035">
                  <c:v>11.8736272977993</c:v>
                </c:pt>
                <c:pt idx="1036">
                  <c:v>11.8954314966718</c:v>
                </c:pt>
                <c:pt idx="1037">
                  <c:v>11.9160339802914</c:v>
                </c:pt>
                <c:pt idx="1038">
                  <c:v>11.9355045443952</c:v>
                </c:pt>
                <c:pt idx="1039">
                  <c:v>11.9539129847201</c:v>
                </c:pt>
                <c:pt idx="1040">
                  <c:v>11.9713290970032</c:v>
                </c:pt>
                <c:pt idx="1041">
                  <c:v>11.9878226769815</c:v>
                </c:pt>
                <c:pt idx="1042">
                  <c:v>12.0034635203921</c:v>
                </c:pt>
                <c:pt idx="1043">
                  <c:v>12.018321422972</c:v>
                </c:pt>
                <c:pt idx="1044">
                  <c:v>12.0324661804581</c:v>
                </c:pt>
                <c:pt idx="1045">
                  <c:v>12.0459675885876</c:v>
                </c:pt>
                <c:pt idx="1046">
                  <c:v>12.0588954871279</c:v>
                </c:pt>
                <c:pt idx="1047">
                  <c:v>12.0713249884538</c:v>
                </c:pt>
                <c:pt idx="1048">
                  <c:v>12.0833414156332</c:v>
                </c:pt>
                <c:pt idx="1049">
                  <c:v>12.0950312607721</c:v>
                </c:pt>
                <c:pt idx="1050">
                  <c:v>12.1064810159762</c:v>
                </c:pt>
                <c:pt idx="1051">
                  <c:v>12.1177771733515</c:v>
                </c:pt>
                <c:pt idx="1052">
                  <c:v>12.1290062250036</c:v>
                </c:pt>
                <c:pt idx="1053">
                  <c:v>12.1402546630385</c:v>
                </c:pt>
                <c:pt idx="1054">
                  <c:v>12.151608979562</c:v>
                </c:pt>
                <c:pt idx="1055">
                  <c:v>12.1631556666799</c:v>
                </c:pt>
                <c:pt idx="1056">
                  <c:v>12.174981216498</c:v>
                </c:pt>
                <c:pt idx="1057">
                  <c:v>12.1871721211222</c:v>
                </c:pt>
                <c:pt idx="1058">
                  <c:v>12.1998148726582</c:v>
                </c:pt>
                <c:pt idx="1059">
                  <c:v>12.212995963212</c:v>
                </c:pt>
                <c:pt idx="1060">
                  <c:v>12.2268018848893</c:v>
                </c:pt>
                <c:pt idx="1061">
                  <c:v>12.2413183618057</c:v>
                </c:pt>
                <c:pt idx="1062">
                  <c:v>12.2565452033748</c:v>
                </c:pt>
                <c:pt idx="1063">
                  <c:v>12.2723190043818</c:v>
                </c:pt>
                <c:pt idx="1064">
                  <c:v>12.2884581061123</c:v>
                </c:pt>
                <c:pt idx="1065">
                  <c:v>12.304780849852</c:v>
                </c:pt>
                <c:pt idx="1066">
                  <c:v>12.3211055768865</c:v>
                </c:pt>
                <c:pt idx="1067">
                  <c:v>12.3372506285015</c:v>
                </c:pt>
                <c:pt idx="1068">
                  <c:v>12.3530343459826</c:v>
                </c:pt>
                <c:pt idx="1069">
                  <c:v>12.3682750706154</c:v>
                </c:pt>
                <c:pt idx="1070">
                  <c:v>12.3827911436856</c:v>
                </c:pt>
                <c:pt idx="1071">
                  <c:v>12.3964009064788</c:v>
                </c:pt>
                <c:pt idx="1072">
                  <c:v>12.4089227002806</c:v>
                </c:pt>
                <c:pt idx="1073">
                  <c:v>12.4201748663768</c:v>
                </c:pt>
                <c:pt idx="1074">
                  <c:v>12.4299757460528</c:v>
                </c:pt>
                <c:pt idx="1075">
                  <c:v>12.4381436805945</c:v>
                </c:pt>
                <c:pt idx="1076">
                  <c:v>12.4444982965374</c:v>
                </c:pt>
                <c:pt idx="1077">
                  <c:v>12.4489938139943</c:v>
                </c:pt>
                <c:pt idx="1078">
                  <c:v>12.4518352947575</c:v>
                </c:pt>
                <c:pt idx="1079">
                  <c:v>12.4532551997836</c:v>
                </c:pt>
                <c:pt idx="1080">
                  <c:v>12.4534859900294</c:v>
                </c:pt>
                <c:pt idx="1081">
                  <c:v>12.4527601264514</c:v>
                </c:pt>
                <c:pt idx="1082">
                  <c:v>12.4513100700064</c:v>
                </c:pt>
                <c:pt idx="1083">
                  <c:v>12.4493682816509</c:v>
                </c:pt>
                <c:pt idx="1084">
                  <c:v>12.4471672223417</c:v>
                </c:pt>
                <c:pt idx="1085">
                  <c:v>12.4449393530354</c:v>
                </c:pt>
                <c:pt idx="1086">
                  <c:v>12.4429171346886</c:v>
                </c:pt>
                <c:pt idx="1087">
                  <c:v>12.4413330282581</c:v>
                </c:pt>
                <c:pt idx="1088">
                  <c:v>12.4404194947004</c:v>
                </c:pt>
                <c:pt idx="1089">
                  <c:v>12.4404089949722</c:v>
                </c:pt>
                <c:pt idx="1090">
                  <c:v>12.4415339900302</c:v>
                </c:pt>
                <c:pt idx="1091">
                  <c:v>12.4440253901253</c:v>
                </c:pt>
                <c:pt idx="1092">
                  <c:v>12.447961796192</c:v>
                </c:pt>
                <c:pt idx="1093">
                  <c:v>12.4531433207792</c:v>
                </c:pt>
                <c:pt idx="1094">
                  <c:v>12.4593403714189</c:v>
                </c:pt>
                <c:pt idx="1095">
                  <c:v>12.4663233556431</c:v>
                </c:pt>
                <c:pt idx="1096">
                  <c:v>12.4738626809841</c:v>
                </c:pt>
                <c:pt idx="1097">
                  <c:v>12.4817287549738</c:v>
                </c:pt>
                <c:pt idx="1098">
                  <c:v>12.4896919851444</c:v>
                </c:pt>
                <c:pt idx="1099">
                  <c:v>12.4975227790278</c:v>
                </c:pt>
                <c:pt idx="1100">
                  <c:v>12.5049915441561</c:v>
                </c:pt>
                <c:pt idx="1101">
                  <c:v>12.5118686880616</c:v>
                </c:pt>
                <c:pt idx="1102">
                  <c:v>12.5179246182761</c:v>
                </c:pt>
                <c:pt idx="1103">
                  <c:v>12.5229297423318</c:v>
                </c:pt>
                <c:pt idx="1104">
                  <c:v>12.5266544677607</c:v>
                </c:pt>
                <c:pt idx="1105">
                  <c:v>12.528869202095</c:v>
                </c:pt>
                <c:pt idx="1106">
                  <c:v>12.5293458091719</c:v>
                </c:pt>
                <c:pt idx="1107">
                  <c:v>12.5279905529367</c:v>
                </c:pt>
                <c:pt idx="1108">
                  <c:v>12.5249508024532</c:v>
                </c:pt>
                <c:pt idx="1109">
                  <c:v>12.5203990367724</c:v>
                </c:pt>
                <c:pt idx="1110">
                  <c:v>12.5145077349451</c:v>
                </c:pt>
                <c:pt idx="1111">
                  <c:v>12.5074493760223</c:v>
                </c:pt>
                <c:pt idx="1112">
                  <c:v>12.4993964390549</c:v>
                </c:pt>
                <c:pt idx="1113">
                  <c:v>12.490521403094</c:v>
                </c:pt>
                <c:pt idx="1114">
                  <c:v>12.4809967471903</c:v>
                </c:pt>
                <c:pt idx="1115">
                  <c:v>12.470994950395</c:v>
                </c:pt>
                <c:pt idx="1116">
                  <c:v>12.4606884917588</c:v>
                </c:pt>
                <c:pt idx="1117">
                  <c:v>12.4502498503327</c:v>
                </c:pt>
                <c:pt idx="1118">
                  <c:v>12.4398515051678</c:v>
                </c:pt>
                <c:pt idx="1119">
                  <c:v>12.4296659353148</c:v>
                </c:pt>
                <c:pt idx="1120">
                  <c:v>12.4198656198248</c:v>
                </c:pt>
                <c:pt idx="1121">
                  <c:v>12.4106223844677</c:v>
                </c:pt>
                <c:pt idx="1122">
                  <c:v>12.4020513077595</c:v>
                </c:pt>
                <c:pt idx="1123">
                  <c:v>12.3941675836832</c:v>
                </c:pt>
                <c:pt idx="1124">
                  <c:v>12.3869762510905</c:v>
                </c:pt>
                <c:pt idx="1125">
                  <c:v>12.380482348833</c:v>
                </c:pt>
                <c:pt idx="1126">
                  <c:v>12.3746909157622</c:v>
                </c:pt>
                <c:pt idx="1127">
                  <c:v>12.3696069907298</c:v>
                </c:pt>
                <c:pt idx="1128">
                  <c:v>12.3652356125874</c:v>
                </c:pt>
                <c:pt idx="1129">
                  <c:v>12.3615818201866</c:v>
                </c:pt>
                <c:pt idx="1130">
                  <c:v>12.358650652379</c:v>
                </c:pt>
                <c:pt idx="1131">
                  <c:v>12.3564471480162</c:v>
                </c:pt>
                <c:pt idx="1132">
                  <c:v>12.3549763459497</c:v>
                </c:pt>
                <c:pt idx="1133">
                  <c:v>12.3542432850313</c:v>
                </c:pt>
                <c:pt idx="1134">
                  <c:v>12.3542530041125</c:v>
                </c:pt>
                <c:pt idx="1135">
                  <c:v>12.3550105420449</c:v>
                </c:pt>
                <c:pt idx="1136">
                  <c:v>12.3565204355275</c:v>
                </c:pt>
                <c:pt idx="1137">
                  <c:v>12.3587460981043</c:v>
                </c:pt>
                <c:pt idx="1138">
                  <c:v>12.3615799191404</c:v>
                </c:pt>
                <c:pt idx="1139">
                  <c:v>12.3649072399625</c:v>
                </c:pt>
                <c:pt idx="1140">
                  <c:v>12.3686134018971</c:v>
                </c:pt>
                <c:pt idx="1141">
                  <c:v>12.3725837462709</c:v>
                </c:pt>
                <c:pt idx="1142">
                  <c:v>12.3767036144104</c:v>
                </c:pt>
                <c:pt idx="1143">
                  <c:v>12.3808583476423</c:v>
                </c:pt>
                <c:pt idx="1144">
                  <c:v>12.3849332872933</c:v>
                </c:pt>
                <c:pt idx="1145">
                  <c:v>12.3888137746898</c:v>
                </c:pt>
                <c:pt idx="1146">
                  <c:v>12.3923851511586</c:v>
                </c:pt>
                <c:pt idx="1147">
                  <c:v>12.3955327580262</c:v>
                </c:pt>
                <c:pt idx="1148">
                  <c:v>12.3981419366193</c:v>
                </c:pt>
                <c:pt idx="1149">
                  <c:v>12.4000980282645</c:v>
                </c:pt>
                <c:pt idx="1150">
                  <c:v>12.4012863742884</c:v>
                </c:pt>
                <c:pt idx="1151">
                  <c:v>12.4015933661874</c:v>
                </c:pt>
                <c:pt idx="1152">
                  <c:v>12.4009866014766</c:v>
                </c:pt>
                <c:pt idx="1153">
                  <c:v>12.3995713015053</c:v>
                </c:pt>
                <c:pt idx="1154">
                  <c:v>12.3974660153312</c:v>
                </c:pt>
                <c:pt idx="1155">
                  <c:v>12.3947892920115</c:v>
                </c:pt>
                <c:pt idx="1156">
                  <c:v>12.3916596806037</c:v>
                </c:pt>
                <c:pt idx="1157">
                  <c:v>12.3881957301652</c:v>
                </c:pt>
                <c:pt idx="1158">
                  <c:v>12.3845159897533</c:v>
                </c:pt>
                <c:pt idx="1159">
                  <c:v>12.3807390084256</c:v>
                </c:pt>
                <c:pt idx="1160">
                  <c:v>12.3769833352394</c:v>
                </c:pt>
                <c:pt idx="1161">
                  <c:v>12.3733675192521</c:v>
                </c:pt>
                <c:pt idx="1162">
                  <c:v>12.3700101095211</c:v>
                </c:pt>
                <c:pt idx="1163">
                  <c:v>12.3670296551039</c:v>
                </c:pt>
                <c:pt idx="1164">
                  <c:v>12.3645447050578</c:v>
                </c:pt>
                <c:pt idx="1165">
                  <c:v>12.3626738084403</c:v>
                </c:pt>
                <c:pt idx="1166">
                  <c:v>12.3615347424043</c:v>
                </c:pt>
                <c:pt idx="1167">
                  <c:v>12.3611888413305</c:v>
                </c:pt>
                <c:pt idx="1168">
                  <c:v>12.3616035714906</c:v>
                </c:pt>
                <c:pt idx="1169">
                  <c:v>12.3627375295945</c:v>
                </c:pt>
                <c:pt idx="1170">
                  <c:v>12.3645493123526</c:v>
                </c:pt>
                <c:pt idx="1171">
                  <c:v>12.366997516475</c:v>
                </c:pt>
                <c:pt idx="1172">
                  <c:v>12.3700407386718</c:v>
                </c:pt>
                <c:pt idx="1173">
                  <c:v>12.3736375756532</c:v>
                </c:pt>
                <c:pt idx="1174">
                  <c:v>12.3777466241294</c:v>
                </c:pt>
                <c:pt idx="1175">
                  <c:v>12.3823264808106</c:v>
                </c:pt>
                <c:pt idx="1176">
                  <c:v>12.3873357424069</c:v>
                </c:pt>
                <c:pt idx="1177">
                  <c:v>12.3927330056286</c:v>
                </c:pt>
                <c:pt idx="1178">
                  <c:v>12.3984768671857</c:v>
                </c:pt>
                <c:pt idx="1179">
                  <c:v>12.4045259237885</c:v>
                </c:pt>
                <c:pt idx="1180">
                  <c:v>12.4108387721472</c:v>
                </c:pt>
                <c:pt idx="1181">
                  <c:v>12.4173743949978</c:v>
                </c:pt>
                <c:pt idx="1182">
                  <c:v>12.4241185041674</c:v>
                </c:pt>
                <c:pt idx="1183">
                  <c:v>12.4311004345578</c:v>
                </c:pt>
                <c:pt idx="1184">
                  <c:v>12.438353542149</c:v>
                </c:pt>
                <c:pt idx="1185">
                  <c:v>12.4459111829208</c:v>
                </c:pt>
                <c:pt idx="1186">
                  <c:v>12.4538067128532</c:v>
                </c:pt>
                <c:pt idx="1187">
                  <c:v>12.4620734879262</c:v>
                </c:pt>
                <c:pt idx="1188">
                  <c:v>12.4707448641195</c:v>
                </c:pt>
                <c:pt idx="1189">
                  <c:v>12.4798541974132</c:v>
                </c:pt>
                <c:pt idx="1190">
                  <c:v>12.4894348437871</c:v>
                </c:pt>
                <c:pt idx="1191">
                  <c:v>12.4995201592211</c:v>
                </c:pt>
                <c:pt idx="1192">
                  <c:v>12.5101434996952</c:v>
                </c:pt>
                <c:pt idx="1193">
                  <c:v>12.5213382211892</c:v>
                </c:pt>
                <c:pt idx="1194">
                  <c:v>12.5331376796831</c:v>
                </c:pt>
                <c:pt idx="1195">
                  <c:v>12.5455752311568</c:v>
                </c:pt>
                <c:pt idx="1196">
                  <c:v>12.5586841704469</c:v>
                </c:pt>
                <c:pt idx="1197">
                  <c:v>12.572493778022</c:v>
                </c:pt>
                <c:pt idx="1198">
                  <c:v>12.5870269046751</c:v>
                </c:pt>
                <c:pt idx="1199">
                  <c:v>12.6023058231371</c:v>
                </c:pt>
                <c:pt idx="1200">
                  <c:v>12.6183528061386</c:v>
                </c:pt>
                <c:pt idx="1201">
                  <c:v>12.6351901264104</c:v>
                </c:pt>
                <c:pt idx="1202">
                  <c:v>12.6528400566832</c:v>
                </c:pt>
                <c:pt idx="1203">
                  <c:v>12.6713248696877</c:v>
                </c:pt>
                <c:pt idx="1204">
                  <c:v>12.6906668381548</c:v>
                </c:pt>
                <c:pt idx="1205">
                  <c:v>12.710888234815</c:v>
                </c:pt>
                <c:pt idx="1206">
                  <c:v>12.7320113323992</c:v>
                </c:pt>
                <c:pt idx="1207">
                  <c:v>12.7540584036381</c:v>
                </c:pt>
                <c:pt idx="1208">
                  <c:v>12.7770517212624</c:v>
                </c:pt>
                <c:pt idx="1209">
                  <c:v>12.8010135580028</c:v>
                </c:pt>
                <c:pt idx="1210">
                  <c:v>12.8259661865902</c:v>
                </c:pt>
                <c:pt idx="1211">
                  <c:v>12.8519308634843</c:v>
                </c:pt>
                <c:pt idx="1212">
                  <c:v>12.87886549792</c:v>
                </c:pt>
                <c:pt idx="1213">
                  <c:v>12.9066284227976</c:v>
                </c:pt>
                <c:pt idx="1214">
                  <c:v>12.9350692409903</c:v>
                </c:pt>
                <c:pt idx="1215">
                  <c:v>12.9640375553714</c:v>
                </c:pt>
                <c:pt idx="1216">
                  <c:v>12.993382968814</c:v>
                </c:pt>
                <c:pt idx="1217">
                  <c:v>13.0229550841914</c:v>
                </c:pt>
                <c:pt idx="1218">
                  <c:v>13.0526035043768</c:v>
                </c:pt>
                <c:pt idx="1219">
                  <c:v>13.0821778322434</c:v>
                </c:pt>
                <c:pt idx="1220">
                  <c:v>13.1115276706645</c:v>
                </c:pt>
                <c:pt idx="1221">
                  <c:v>13.1405026225133</c:v>
                </c:pt>
                <c:pt idx="1222">
                  <c:v>13.1689522906629</c:v>
                </c:pt>
                <c:pt idx="1223">
                  <c:v>13.1967262779867</c:v>
                </c:pt>
                <c:pt idx="1224">
                  <c:v>13.2236741873578</c:v>
                </c:pt>
                <c:pt idx="1225">
                  <c:v>13.2496456216494</c:v>
                </c:pt>
                <c:pt idx="1226">
                  <c:v>13.2744916281524</c:v>
                </c:pt>
                <c:pt idx="1227">
                  <c:v>13.2981488367566</c:v>
                </c:pt>
                <c:pt idx="1228">
                  <c:v>13.3206859116832</c:v>
                </c:pt>
                <c:pt idx="1229">
                  <c:v>13.3421828029405</c:v>
                </c:pt>
                <c:pt idx="1230">
                  <c:v>13.3627194605369</c:v>
                </c:pt>
                <c:pt idx="1231">
                  <c:v>13.3823758344807</c:v>
                </c:pt>
                <c:pt idx="1232">
                  <c:v>13.4012318747801</c:v>
                </c:pt>
                <c:pt idx="1233">
                  <c:v>13.4193675314434</c:v>
                </c:pt>
                <c:pt idx="1234">
                  <c:v>13.436862754479</c:v>
                </c:pt>
                <c:pt idx="1235">
                  <c:v>13.4537974938951</c:v>
                </c:pt>
                <c:pt idx="1236">
                  <c:v>13.4702516997001</c:v>
                </c:pt>
                <c:pt idx="1237">
                  <c:v>13.4863053219023</c:v>
                </c:pt>
                <c:pt idx="1238">
                  <c:v>13.5020383105099</c:v>
                </c:pt>
                <c:pt idx="1239">
                  <c:v>13.5175306155312</c:v>
                </c:pt>
                <c:pt idx="1240">
                  <c:v>13.5328621869746</c:v>
                </c:pt>
                <c:pt idx="1241">
                  <c:v>13.5481118314158</c:v>
                </c:pt>
                <c:pt idx="1242">
                  <c:v>13.5632938824005</c:v>
                </c:pt>
                <c:pt idx="1243">
                  <c:v>13.5783250469256</c:v>
                </c:pt>
                <c:pt idx="1244">
                  <c:v>13.5931138979318</c:v>
                </c:pt>
                <c:pt idx="1245">
                  <c:v>13.6075690083595</c:v>
                </c:pt>
                <c:pt idx="1246">
                  <c:v>13.6215989511493</c:v>
                </c:pt>
                <c:pt idx="1247">
                  <c:v>13.6351122992416</c:v>
                </c:pt>
                <c:pt idx="1248">
                  <c:v>13.6480176255771</c:v>
                </c:pt>
                <c:pt idx="1249">
                  <c:v>13.6602235030961</c:v>
                </c:pt>
                <c:pt idx="1250">
                  <c:v>13.6716385047393</c:v>
                </c:pt>
                <c:pt idx="1251">
                  <c:v>13.6821712034471</c:v>
                </c:pt>
                <c:pt idx="1252">
                  <c:v>13.69173017216</c:v>
                </c:pt>
                <c:pt idx="1253">
                  <c:v>13.7002239838187</c:v>
                </c:pt>
                <c:pt idx="1254">
                  <c:v>13.7075612113635</c:v>
                </c:pt>
                <c:pt idx="1255">
                  <c:v>13.713650427735</c:v>
                </c:pt>
                <c:pt idx="1256">
                  <c:v>13.7184020231319</c:v>
                </c:pt>
                <c:pt idx="1257">
                  <c:v>13.7218240072894</c:v>
                </c:pt>
                <c:pt idx="1258">
                  <c:v>13.7240694774468</c:v>
                </c:pt>
                <c:pt idx="1259">
                  <c:v>13.7253033114944</c:v>
                </c:pt>
                <c:pt idx="1260">
                  <c:v>13.7256903873226</c:v>
                </c:pt>
                <c:pt idx="1261">
                  <c:v>13.7253955828219</c:v>
                </c:pt>
                <c:pt idx="1262">
                  <c:v>13.7245837758827</c:v>
                </c:pt>
                <c:pt idx="1263">
                  <c:v>13.7234198443954</c:v>
                </c:pt>
                <c:pt idx="1264">
                  <c:v>13.7220686662504</c:v>
                </c:pt>
                <c:pt idx="1265">
                  <c:v>13.7206951193382</c:v>
                </c:pt>
                <c:pt idx="1266">
                  <c:v>13.7194640815492</c:v>
                </c:pt>
                <c:pt idx="1267">
                  <c:v>13.7185404307738</c:v>
                </c:pt>
                <c:pt idx="1268">
                  <c:v>13.7180890449025</c:v>
                </c:pt>
                <c:pt idx="1269">
                  <c:v>13.7182748018256</c:v>
                </c:pt>
                <c:pt idx="1270">
                  <c:v>13.7192625794336</c:v>
                </c:pt>
                <c:pt idx="1271">
                  <c:v>13.7212141847262</c:v>
                </c:pt>
                <c:pt idx="1272">
                  <c:v>13.724134101184</c:v>
                </c:pt>
                <c:pt idx="1273">
                  <c:v>13.7277973006804</c:v>
                </c:pt>
                <c:pt idx="1274">
                  <c:v>13.7319605979812</c:v>
                </c:pt>
                <c:pt idx="1275">
                  <c:v>13.7363808078519</c:v>
                </c:pt>
                <c:pt idx="1276">
                  <c:v>13.7408147450581</c:v>
                </c:pt>
                <c:pt idx="1277">
                  <c:v>13.7450192243653</c:v>
                </c:pt>
                <c:pt idx="1278">
                  <c:v>13.7487510605391</c:v>
                </c:pt>
                <c:pt idx="1279">
                  <c:v>13.7517670683452</c:v>
                </c:pt>
                <c:pt idx="1280">
                  <c:v>13.753824062549</c:v>
                </c:pt>
                <c:pt idx="1281">
                  <c:v>13.7546788579162</c:v>
                </c:pt>
                <c:pt idx="1282">
                  <c:v>13.7540882692123</c:v>
                </c:pt>
                <c:pt idx="1283">
                  <c:v>13.751809111203</c:v>
                </c:pt>
                <c:pt idx="1284">
                  <c:v>13.7475981986537</c:v>
                </c:pt>
                <c:pt idx="1285">
                  <c:v>13.7412123463301</c:v>
                </c:pt>
                <c:pt idx="1286">
                  <c:v>13.7324133911815</c:v>
                </c:pt>
                <c:pt idx="1287">
                  <c:v>13.7212087924301</c:v>
                </c:pt>
                <c:pt idx="1288">
                  <c:v>13.7079577399035</c:v>
                </c:pt>
                <c:pt idx="1289">
                  <c:v>13.693046528743</c:v>
                </c:pt>
                <c:pt idx="1290">
                  <c:v>13.6768614540898</c:v>
                </c:pt>
                <c:pt idx="1291">
                  <c:v>13.659788811085</c:v>
                </c:pt>
                <c:pt idx="1292">
                  <c:v>13.64221489487</c:v>
                </c:pt>
                <c:pt idx="1293">
                  <c:v>13.6245260005858</c:v>
                </c:pt>
                <c:pt idx="1294">
                  <c:v>13.6071084233737</c:v>
                </c:pt>
                <c:pt idx="1295">
                  <c:v>13.5903484583749</c:v>
                </c:pt>
                <c:pt idx="1296">
                  <c:v>13.5746324007306</c:v>
                </c:pt>
                <c:pt idx="1297">
                  <c:v>13.5603465455819</c:v>
                </c:pt>
                <c:pt idx="1298">
                  <c:v>13.5478771880701</c:v>
                </c:pt>
                <c:pt idx="1299">
                  <c:v>13.5376106233365</c:v>
                </c:pt>
                <c:pt idx="1300">
                  <c:v>13.529933146522</c:v>
                </c:pt>
                <c:pt idx="1301">
                  <c:v>13.5252250703377</c:v>
                </c:pt>
                <c:pt idx="1302">
                  <c:v>13.5235871207632</c:v>
                </c:pt>
                <c:pt idx="1303">
                  <c:v>13.5247270139426</c:v>
                </c:pt>
                <c:pt idx="1304">
                  <c:v>13.5283229711701</c:v>
                </c:pt>
                <c:pt idx="1305">
                  <c:v>13.5340532137403</c:v>
                </c:pt>
                <c:pt idx="1306">
                  <c:v>13.5415959629476</c:v>
                </c:pt>
                <c:pt idx="1307">
                  <c:v>13.5506294400863</c:v>
                </c:pt>
                <c:pt idx="1308">
                  <c:v>13.560831866451</c:v>
                </c:pt>
                <c:pt idx="1309">
                  <c:v>13.571881463336</c:v>
                </c:pt>
                <c:pt idx="1310">
                  <c:v>13.5834564520357</c:v>
                </c:pt>
                <c:pt idx="1311">
                  <c:v>13.5952350538447</c:v>
                </c:pt>
                <c:pt idx="1312">
                  <c:v>13.6068954900572</c:v>
                </c:pt>
                <c:pt idx="1313">
                  <c:v>13.6181159819678</c:v>
                </c:pt>
                <c:pt idx="1314">
                  <c:v>13.6285747508709</c:v>
                </c:pt>
                <c:pt idx="1315">
                  <c:v>13.6379500180608</c:v>
                </c:pt>
                <c:pt idx="1316">
                  <c:v>13.6459238768417</c:v>
                </c:pt>
                <c:pt idx="1317">
                  <c:v>13.6523514975115</c:v>
                </c:pt>
                <c:pt idx="1318">
                  <c:v>13.6573268771571</c:v>
                </c:pt>
                <c:pt idx="1319">
                  <c:v>13.6609614637391</c:v>
                </c:pt>
                <c:pt idx="1320">
                  <c:v>13.6633667052178</c:v>
                </c:pt>
                <c:pt idx="1321">
                  <c:v>13.6646540495536</c:v>
                </c:pt>
                <c:pt idx="1322">
                  <c:v>13.664934944707</c:v>
                </c:pt>
                <c:pt idx="1323">
                  <c:v>13.6643208386383</c:v>
                </c:pt>
                <c:pt idx="1324">
                  <c:v>13.662923179308</c:v>
                </c:pt>
                <c:pt idx="1325">
                  <c:v>13.6608534146764</c:v>
                </c:pt>
                <c:pt idx="1326">
                  <c:v>13.6582229927039</c:v>
                </c:pt>
                <c:pt idx="1327">
                  <c:v>13.655143361351</c:v>
                </c:pt>
                <c:pt idx="1328">
                  <c:v>13.651725968578</c:v>
                </c:pt>
                <c:pt idx="1329">
                  <c:v>13.6480822623453</c:v>
                </c:pt>
                <c:pt idx="1330">
                  <c:v>13.6443236906134</c:v>
                </c:pt>
                <c:pt idx="1331">
                  <c:v>13.6405605418016</c:v>
                </c:pt>
                <c:pt idx="1332">
                  <c:v>13.6368534866253</c:v>
                </c:pt>
                <c:pt idx="1333">
                  <c:v>13.6331959834749</c:v>
                </c:pt>
                <c:pt idx="1334">
                  <c:v>13.6295767103451</c:v>
                </c:pt>
                <c:pt idx="1335">
                  <c:v>13.6259843452311</c:v>
                </c:pt>
                <c:pt idx="1336">
                  <c:v>13.6224075661278</c:v>
                </c:pt>
                <c:pt idx="1337">
                  <c:v>13.6188350510301</c:v>
                </c:pt>
                <c:pt idx="1338">
                  <c:v>13.615255477933</c:v>
                </c:pt>
                <c:pt idx="1339">
                  <c:v>13.6116575248316</c:v>
                </c:pt>
                <c:pt idx="1340">
                  <c:v>13.6080298697208</c:v>
                </c:pt>
                <c:pt idx="1341">
                  <c:v>13.6043611905956</c:v>
                </c:pt>
                <c:pt idx="1342">
                  <c:v>13.6006401654509</c:v>
                </c:pt>
                <c:pt idx="1343">
                  <c:v>13.5968554722818</c:v>
                </c:pt>
                <c:pt idx="1344">
                  <c:v>13.5929957890833</c:v>
                </c:pt>
                <c:pt idx="1345">
                  <c:v>13.5890497938502</c:v>
                </c:pt>
                <c:pt idx="1346">
                  <c:v>13.5850071301684</c:v>
                </c:pt>
                <c:pt idx="1347">
                  <c:v>13.5808970292111</c:v>
                </c:pt>
                <c:pt idx="1348">
                  <c:v>13.576801366401</c:v>
                </c:pt>
                <c:pt idx="1349">
                  <c:v>13.5728056607745</c:v>
                </c:pt>
                <c:pt idx="1350">
                  <c:v>13.5689954313683</c:v>
                </c:pt>
                <c:pt idx="1351">
                  <c:v>13.5654561972188</c:v>
                </c:pt>
                <c:pt idx="1352">
                  <c:v>13.5622734773624</c:v>
                </c:pt>
                <c:pt idx="1353">
                  <c:v>13.5595327908357</c:v>
                </c:pt>
                <c:pt idx="1354">
                  <c:v>13.5573196566751</c:v>
                </c:pt>
                <c:pt idx="1355">
                  <c:v>13.5557195939173</c:v>
                </c:pt>
                <c:pt idx="1356">
                  <c:v>13.5548181215985</c:v>
                </c:pt>
                <c:pt idx="1357">
                  <c:v>13.5547007587554</c:v>
                </c:pt>
                <c:pt idx="1358">
                  <c:v>13.5554530244245</c:v>
                </c:pt>
                <c:pt idx="1359">
                  <c:v>13.5571604376421</c:v>
                </c:pt>
                <c:pt idx="1360">
                  <c:v>13.5599085174449</c:v>
                </c:pt>
                <c:pt idx="1361">
                  <c:v>13.5637823705112</c:v>
                </c:pt>
                <c:pt idx="1362">
                  <c:v>13.5688508925577</c:v>
                </c:pt>
                <c:pt idx="1363">
                  <c:v>13.5751618156429</c:v>
                </c:pt>
                <c:pt idx="1364">
                  <c:v>13.5827614468057</c:v>
                </c:pt>
                <c:pt idx="1365">
                  <c:v>13.5916960930853</c:v>
                </c:pt>
                <c:pt idx="1366">
                  <c:v>13.6020120615208</c:v>
                </c:pt>
                <c:pt idx="1367">
                  <c:v>13.6137556591514</c:v>
                </c:pt>
                <c:pt idx="1368">
                  <c:v>13.626973193016</c:v>
                </c:pt>
                <c:pt idx="1369">
                  <c:v>13.6417109701539</c:v>
                </c:pt>
                <c:pt idx="1370">
                  <c:v>13.6580152976041</c:v>
                </c:pt>
                <c:pt idx="1371">
                  <c:v>13.6759324824057</c:v>
                </c:pt>
                <c:pt idx="1372">
                  <c:v>13.6955088315979</c:v>
                </c:pt>
                <c:pt idx="1373">
                  <c:v>13.7167906522197</c:v>
                </c:pt>
                <c:pt idx="1374">
                  <c:v>13.7398242513103</c:v>
                </c:pt>
                <c:pt idx="1375">
                  <c:v>13.7646559359087</c:v>
                </c:pt>
                <c:pt idx="1376">
                  <c:v>13.7913284011798</c:v>
                </c:pt>
                <c:pt idx="1377">
                  <c:v>13.8197480804914</c:v>
                </c:pt>
                <c:pt idx="1378">
                  <c:v>13.8496467623205</c:v>
                </c:pt>
                <c:pt idx="1379">
                  <c:v>13.8807447981291</c:v>
                </c:pt>
                <c:pt idx="1380">
                  <c:v>13.912762539379</c:v>
                </c:pt>
                <c:pt idx="1381">
                  <c:v>13.9454203375321</c:v>
                </c:pt>
                <c:pt idx="1382">
                  <c:v>13.9784385440503</c:v>
                </c:pt>
                <c:pt idx="1383">
                  <c:v>14.0115375103954</c:v>
                </c:pt>
                <c:pt idx="1384">
                  <c:v>14.0444375880293</c:v>
                </c:pt>
                <c:pt idx="1385">
                  <c:v>14.076859128414</c:v>
                </c:pt>
                <c:pt idx="1386">
                  <c:v>14.1085224830112</c:v>
                </c:pt>
                <c:pt idx="1387">
                  <c:v>14.139148003283</c:v>
                </c:pt>
                <c:pt idx="1388">
                  <c:v>14.1684560406911</c:v>
                </c:pt>
                <c:pt idx="1389">
                  <c:v>14.1961669466974</c:v>
                </c:pt>
                <c:pt idx="1390">
                  <c:v>14.2220010727639</c:v>
                </c:pt>
                <c:pt idx="1391">
                  <c:v>14.2456854388603</c:v>
                </c:pt>
                <c:pt idx="1392">
                  <c:v>14.2671886682363</c:v>
                </c:pt>
                <c:pt idx="1393">
                  <c:v>14.2867833980881</c:v>
                </c:pt>
                <c:pt idx="1394">
                  <c:v>14.3047616232059</c:v>
                </c:pt>
                <c:pt idx="1395">
                  <c:v>14.3214153383795</c:v>
                </c:pt>
                <c:pt idx="1396">
                  <c:v>14.3370365383989</c:v>
                </c:pt>
                <c:pt idx="1397">
                  <c:v>14.3519172180541</c:v>
                </c:pt>
                <c:pt idx="1398">
                  <c:v>14.366349372135</c:v>
                </c:pt>
                <c:pt idx="1399">
                  <c:v>14.3806249954316</c:v>
                </c:pt>
                <c:pt idx="1400">
                  <c:v>14.3950360827338</c:v>
                </c:pt>
                <c:pt idx="1401">
                  <c:v>14.4098746288316</c:v>
                </c:pt>
                <c:pt idx="1402">
                  <c:v>14.425432628515</c:v>
                </c:pt>
                <c:pt idx="1403">
                  <c:v>14.4420020765738</c:v>
                </c:pt>
                <c:pt idx="1404">
                  <c:v>14.4598749677981</c:v>
                </c:pt>
                <c:pt idx="1405">
                  <c:v>14.4793432969779</c:v>
                </c:pt>
                <c:pt idx="1406">
                  <c:v>14.5006915093589</c:v>
                </c:pt>
                <c:pt idx="1407">
                  <c:v>14.5239411805763</c:v>
                </c:pt>
                <c:pt idx="1408">
                  <c:v>14.5487891368337</c:v>
                </c:pt>
                <c:pt idx="1409">
                  <c:v>14.5749121051965</c:v>
                </c:pt>
                <c:pt idx="1410">
                  <c:v>14.6019868127305</c:v>
                </c:pt>
                <c:pt idx="1411">
                  <c:v>14.629689986501</c:v>
                </c:pt>
                <c:pt idx="1412">
                  <c:v>14.6576983535738</c:v>
                </c:pt>
                <c:pt idx="1413">
                  <c:v>14.6856886410144</c:v>
                </c:pt>
                <c:pt idx="1414">
                  <c:v>14.7133375758883</c:v>
                </c:pt>
                <c:pt idx="1415">
                  <c:v>14.7403218852611</c:v>
                </c:pt>
                <c:pt idx="1416">
                  <c:v>14.7663182961983</c:v>
                </c:pt>
                <c:pt idx="1417">
                  <c:v>14.7910035357657</c:v>
                </c:pt>
                <c:pt idx="1418">
                  <c:v>14.8140543310286</c:v>
                </c:pt>
                <c:pt idx="1419">
                  <c:v>14.8351474090527</c:v>
                </c:pt>
                <c:pt idx="1420">
                  <c:v>14.8539594969036</c:v>
                </c:pt>
                <c:pt idx="1421">
                  <c:v>14.8701741726262</c:v>
                </c:pt>
                <c:pt idx="1422">
                  <c:v>14.8837044275805</c:v>
                </c:pt>
                <c:pt idx="1423">
                  <c:v>14.8947415137382</c:v>
                </c:pt>
                <c:pt idx="1424">
                  <c:v>14.9034934177654</c:v>
                </c:pt>
                <c:pt idx="1425">
                  <c:v>14.9101681263286</c:v>
                </c:pt>
                <c:pt idx="1426">
                  <c:v>14.914973626094</c:v>
                </c:pt>
                <c:pt idx="1427">
                  <c:v>14.9181179037278</c:v>
                </c:pt>
                <c:pt idx="1428">
                  <c:v>14.9198089458964</c:v>
                </c:pt>
                <c:pt idx="1429">
                  <c:v>14.920254739266</c:v>
                </c:pt>
                <c:pt idx="1430">
                  <c:v>14.9196632705029</c:v>
                </c:pt>
                <c:pt idx="1431">
                  <c:v>14.9182425262735</c:v>
                </c:pt>
                <c:pt idx="1432">
                  <c:v>14.916200493244</c:v>
                </c:pt>
                <c:pt idx="1433">
                  <c:v>14.9137451580807</c:v>
                </c:pt>
                <c:pt idx="1434">
                  <c:v>14.9110845074499</c:v>
                </c:pt>
                <c:pt idx="1435">
                  <c:v>14.9084265280179</c:v>
                </c:pt>
                <c:pt idx="1436">
                  <c:v>14.9059758371242</c:v>
                </c:pt>
                <c:pt idx="1437">
                  <c:v>14.9038284733809</c:v>
                </c:pt>
                <c:pt idx="1438">
                  <c:v>14.9019511719667</c:v>
                </c:pt>
                <c:pt idx="1439">
                  <c:v>14.9003031141023</c:v>
                </c:pt>
                <c:pt idx="1440">
                  <c:v>14.8988434810087</c:v>
                </c:pt>
                <c:pt idx="1441">
                  <c:v>14.8975314539065</c:v>
                </c:pt>
                <c:pt idx="1442">
                  <c:v>14.8963262140165</c:v>
                </c:pt>
                <c:pt idx="1443">
                  <c:v>14.8951869425596</c:v>
                </c:pt>
                <c:pt idx="1444">
                  <c:v>14.8940728207564</c:v>
                </c:pt>
                <c:pt idx="1445">
                  <c:v>14.8929430298278</c:v>
                </c:pt>
                <c:pt idx="1446">
                  <c:v>14.8917567509946</c:v>
                </c:pt>
                <c:pt idx="1447">
                  <c:v>14.8904731654774</c:v>
                </c:pt>
                <c:pt idx="1448">
                  <c:v>14.8890514544971</c:v>
                </c:pt>
                <c:pt idx="1449">
                  <c:v>14.8874507992746</c:v>
                </c:pt>
                <c:pt idx="1450">
                  <c:v>14.8856303810304</c:v>
                </c:pt>
                <c:pt idx="1451">
                  <c:v>14.8835508333611</c:v>
                </c:pt>
                <c:pt idx="1452">
                  <c:v>14.8812178606095</c:v>
                </c:pt>
                <c:pt idx="1453">
                  <c:v>14.87868986567</c:v>
                </c:pt>
                <c:pt idx="1454">
                  <c:v>14.8760282410742</c:v>
                </c:pt>
                <c:pt idx="1455">
                  <c:v>14.8732943793537</c:v>
                </c:pt>
                <c:pt idx="1456">
                  <c:v>14.8705496730401</c:v>
                </c:pt>
                <c:pt idx="1457">
                  <c:v>14.867855514665</c:v>
                </c:pt>
                <c:pt idx="1458">
                  <c:v>14.86527329676</c:v>
                </c:pt>
                <c:pt idx="1459">
                  <c:v>14.8628644118567</c:v>
                </c:pt>
                <c:pt idx="1460">
                  <c:v>14.8606902524866</c:v>
                </c:pt>
                <c:pt idx="1461">
                  <c:v>14.8588122111813</c:v>
                </c:pt>
                <c:pt idx="1462">
                  <c:v>14.8572916804724</c:v>
                </c:pt>
                <c:pt idx="1463">
                  <c:v>14.8561900528916</c:v>
                </c:pt>
                <c:pt idx="1464">
                  <c:v>14.8555687209704</c:v>
                </c:pt>
                <c:pt idx="1465">
                  <c:v>14.8554890772404</c:v>
                </c:pt>
                <c:pt idx="1466">
                  <c:v>14.8560103208272</c:v>
                </c:pt>
                <c:pt idx="1467">
                  <c:v>14.8571260639382</c:v>
                </c:pt>
                <c:pt idx="1468">
                  <c:v>14.8587546238878</c:v>
                </c:pt>
                <c:pt idx="1469">
                  <c:v>14.8608101713846</c:v>
                </c:pt>
                <c:pt idx="1470">
                  <c:v>14.8632068771374</c:v>
                </c:pt>
                <c:pt idx="1471">
                  <c:v>14.8658589118549</c:v>
                </c:pt>
                <c:pt idx="1472">
                  <c:v>14.8686804462458</c:v>
                </c:pt>
                <c:pt idx="1473">
                  <c:v>14.8715856510189</c:v>
                </c:pt>
                <c:pt idx="1474">
                  <c:v>14.8744886968828</c:v>
                </c:pt>
                <c:pt idx="1475">
                  <c:v>14.8773037545463</c:v>
                </c:pt>
                <c:pt idx="1476">
                  <c:v>14.8799449947181</c:v>
                </c:pt>
                <c:pt idx="1477">
                  <c:v>14.8823265881069</c:v>
                </c:pt>
                <c:pt idx="1478">
                  <c:v>14.8843627054215</c:v>
                </c:pt>
                <c:pt idx="1479">
                  <c:v>14.8859675173706</c:v>
                </c:pt>
                <c:pt idx="1480">
                  <c:v>14.8870551946629</c:v>
                </c:pt>
                <c:pt idx="1481">
                  <c:v>14.8875435226359</c:v>
                </c:pt>
                <c:pt idx="1482">
                  <c:v>14.887454495005</c:v>
                </c:pt>
                <c:pt idx="1483">
                  <c:v>14.886927568296</c:v>
                </c:pt>
                <c:pt idx="1484">
                  <c:v>14.8861084764687</c:v>
                </c:pt>
                <c:pt idx="1485">
                  <c:v>14.8851429534825</c:v>
                </c:pt>
                <c:pt idx="1486">
                  <c:v>14.8841767332971</c:v>
                </c:pt>
                <c:pt idx="1487">
                  <c:v>14.8833555498719</c:v>
                </c:pt>
                <c:pt idx="1488">
                  <c:v>14.8828251371667</c:v>
                </c:pt>
                <c:pt idx="1489">
                  <c:v>14.8827312291409</c:v>
                </c:pt>
                <c:pt idx="1490">
                  <c:v>14.8832195597541</c:v>
                </c:pt>
                <c:pt idx="1491">
                  <c:v>14.8844358629658</c:v>
                </c:pt>
                <c:pt idx="1492">
                  <c:v>14.8865258727358</c:v>
                </c:pt>
                <c:pt idx="1493">
                  <c:v>14.8896353230234</c:v>
                </c:pt>
                <c:pt idx="1494">
                  <c:v>14.8939099477883</c:v>
                </c:pt>
                <c:pt idx="1495">
                  <c:v>14.8994954809901</c:v>
                </c:pt>
                <c:pt idx="1496">
                  <c:v>14.906530266721</c:v>
                </c:pt>
                <c:pt idx="1497">
                  <c:v>14.9149471237863</c:v>
                </c:pt>
                <c:pt idx="1498">
                  <c:v>14.924451404784</c:v>
                </c:pt>
                <c:pt idx="1499">
                  <c:v>14.9347366701032</c:v>
                </c:pt>
                <c:pt idx="1500">
                  <c:v>14.9454964801327</c:v>
                </c:pt>
                <c:pt idx="1501">
                  <c:v>14.9564243952616</c:v>
                </c:pt>
                <c:pt idx="1502">
                  <c:v>14.9672139758789</c:v>
                </c:pt>
                <c:pt idx="1503">
                  <c:v>14.9775587823734</c:v>
                </c:pt>
                <c:pt idx="1504">
                  <c:v>14.9871523751343</c:v>
                </c:pt>
                <c:pt idx="1505">
                  <c:v>14.9956883145503</c:v>
                </c:pt>
                <c:pt idx="1506">
                  <c:v>15.0028601610105</c:v>
                </c:pt>
                <c:pt idx="1507">
                  <c:v>15.0083614749039</c:v>
                </c:pt>
                <c:pt idx="1508">
                  <c:v>15.0118858166195</c:v>
                </c:pt>
                <c:pt idx="1509">
                  <c:v>15.0131267465461</c:v>
                </c:pt>
                <c:pt idx="1510">
                  <c:v>15.0117778250728</c:v>
                </c:pt>
                <c:pt idx="1511">
                  <c:v>15.0075440855033</c:v>
                </c:pt>
                <c:pt idx="1512">
                  <c:v>15.0004385479475</c:v>
                </c:pt>
                <c:pt idx="1513">
                  <c:v>14.9908089214407</c:v>
                </c:pt>
                <c:pt idx="1514">
                  <c:v>14.9790197399329</c:v>
                </c:pt>
                <c:pt idx="1515">
                  <c:v>14.9654355373742</c:v>
                </c:pt>
                <c:pt idx="1516">
                  <c:v>14.9504208477146</c:v>
                </c:pt>
                <c:pt idx="1517">
                  <c:v>14.9343402049041</c:v>
                </c:pt>
                <c:pt idx="1518">
                  <c:v>14.9175581428928</c:v>
                </c:pt>
                <c:pt idx="1519">
                  <c:v>14.9004391956307</c:v>
                </c:pt>
                <c:pt idx="1520">
                  <c:v>14.8833478970679</c:v>
                </c:pt>
                <c:pt idx="1521">
                  <c:v>14.8666487811543</c:v>
                </c:pt>
                <c:pt idx="1522">
                  <c:v>14.8507063818399</c:v>
                </c:pt>
                <c:pt idx="1523">
                  <c:v>14.8358852330749</c:v>
                </c:pt>
                <c:pt idx="1524">
                  <c:v>14.8225498688093</c:v>
                </c:pt>
                <c:pt idx="1525">
                  <c:v>14.811064822993</c:v>
                </c:pt>
                <c:pt idx="1526">
                  <c:v>14.8017845185107</c:v>
                </c:pt>
                <c:pt idx="1527">
                  <c:v>14.7948012484039</c:v>
                </c:pt>
                <c:pt idx="1528">
                  <c:v>14.7899276096389</c:v>
                </c:pt>
                <c:pt idx="1529">
                  <c:v>14.7869625702357</c:v>
                </c:pt>
                <c:pt idx="1530">
                  <c:v>14.7857050982144</c:v>
                </c:pt>
                <c:pt idx="1531">
                  <c:v>14.7859541615948</c:v>
                </c:pt>
                <c:pt idx="1532">
                  <c:v>14.7875087283972</c:v>
                </c:pt>
                <c:pt idx="1533">
                  <c:v>14.7901677666413</c:v>
                </c:pt>
                <c:pt idx="1534">
                  <c:v>14.7937302443474</c:v>
                </c:pt>
                <c:pt idx="1535">
                  <c:v>14.7979951295354</c:v>
                </c:pt>
                <c:pt idx="1536">
                  <c:v>14.8027613902254</c:v>
                </c:pt>
                <c:pt idx="1537">
                  <c:v>14.8078279944372</c:v>
                </c:pt>
                <c:pt idx="1538">
                  <c:v>14.812993910191</c:v>
                </c:pt>
                <c:pt idx="1539">
                  <c:v>14.8180581055068</c:v>
                </c:pt>
                <c:pt idx="1540">
                  <c:v>14.8228195484046</c:v>
                </c:pt>
                <c:pt idx="1541">
                  <c:v>14.8270852064057</c:v>
                </c:pt>
                <c:pt idx="1542">
                  <c:v>14.8308624328532</c:v>
                </c:pt>
                <c:pt idx="1543">
                  <c:v>14.8343685233959</c:v>
                </c:pt>
                <c:pt idx="1544">
                  <c:v>14.8378306857813</c:v>
                </c:pt>
                <c:pt idx="1545">
                  <c:v>14.8414761277567</c:v>
                </c:pt>
                <c:pt idx="1546">
                  <c:v>14.8455320570696</c:v>
                </c:pt>
                <c:pt idx="1547">
                  <c:v>14.8502256814676</c:v>
                </c:pt>
                <c:pt idx="1548">
                  <c:v>14.8557842086979</c:v>
                </c:pt>
                <c:pt idx="1549">
                  <c:v>14.8624348465081</c:v>
                </c:pt>
                <c:pt idx="1550">
                  <c:v>14.8704048026456</c:v>
                </c:pt>
                <c:pt idx="1551">
                  <c:v>14.8799212848579</c:v>
                </c:pt>
                <c:pt idx="1552">
                  <c:v>14.8912115008924</c:v>
                </c:pt>
                <c:pt idx="1553">
                  <c:v>14.9045026584965</c:v>
                </c:pt>
                <c:pt idx="1554">
                  <c:v>14.9200219654177</c:v>
                </c:pt>
                <c:pt idx="1555">
                  <c:v>14.9379966294034</c:v>
                </c:pt>
                <c:pt idx="1556">
                  <c:v>14.9586427840456</c:v>
                </c:pt>
                <c:pt idx="1557">
                  <c:v>14.9819083901178</c:v>
                </c:pt>
                <c:pt idx="1558">
                  <c:v>15.007465533286</c:v>
                </c:pt>
                <c:pt idx="1559">
                  <c:v>15.0349736842156</c:v>
                </c:pt>
                <c:pt idx="1560">
                  <c:v>15.0640923135719</c:v>
                </c:pt>
                <c:pt idx="1561">
                  <c:v>15.0944808920204</c:v>
                </c:pt>
                <c:pt idx="1562">
                  <c:v>15.1257988902263</c:v>
                </c:pt>
                <c:pt idx="1563">
                  <c:v>15.1577057788549</c:v>
                </c:pt>
                <c:pt idx="1564">
                  <c:v>15.1898610285717</c:v>
                </c:pt>
                <c:pt idx="1565">
                  <c:v>15.221924110042</c:v>
                </c:pt>
                <c:pt idx="1566">
                  <c:v>15.2535544939311</c:v>
                </c:pt>
                <c:pt idx="1567">
                  <c:v>15.2844116509044</c:v>
                </c:pt>
                <c:pt idx="1568">
                  <c:v>15.3141550516273</c:v>
                </c:pt>
                <c:pt idx="1569">
                  <c:v>15.342444166765</c:v>
                </c:pt>
                <c:pt idx="1570">
                  <c:v>15.368938466983</c:v>
                </c:pt>
                <c:pt idx="1571">
                  <c:v>15.3933076375706</c:v>
                </c:pt>
                <c:pt idx="1572">
                  <c:v>15.4154606042926</c:v>
                </c:pt>
                <c:pt idx="1573">
                  <c:v>15.4355479492841</c:v>
                </c:pt>
                <c:pt idx="1574">
                  <c:v>15.4537309524986</c:v>
                </c:pt>
                <c:pt idx="1575">
                  <c:v>15.4701708938894</c:v>
                </c:pt>
                <c:pt idx="1576">
                  <c:v>15.48502905341</c:v>
                </c:pt>
                <c:pt idx="1577">
                  <c:v>15.4984667110137</c:v>
                </c:pt>
                <c:pt idx="1578">
                  <c:v>15.5106451466539</c:v>
                </c:pt>
                <c:pt idx="1579">
                  <c:v>15.5217256402841</c:v>
                </c:pt>
                <c:pt idx="1580">
                  <c:v>15.5318694718577</c:v>
                </c:pt>
                <c:pt idx="1581">
                  <c:v>15.541237921328</c:v>
                </c:pt>
                <c:pt idx="1582">
                  <c:v>15.5499922686486</c:v>
                </c:pt>
                <c:pt idx="1583">
                  <c:v>15.5582937937727</c:v>
                </c:pt>
                <c:pt idx="1584">
                  <c:v>15.5663037766538</c:v>
                </c:pt>
                <c:pt idx="1585">
                  <c:v>15.5741834972453</c:v>
                </c:pt>
                <c:pt idx="1586">
                  <c:v>15.58209329875</c:v>
                </c:pt>
                <c:pt idx="1587">
                  <c:v>15.5901722945989</c:v>
                </c:pt>
                <c:pt idx="1588">
                  <c:v>15.5985385422593</c:v>
                </c:pt>
                <c:pt idx="1589">
                  <c:v>15.6073091972105</c:v>
                </c:pt>
                <c:pt idx="1590">
                  <c:v>15.6166014149316</c:v>
                </c:pt>
                <c:pt idx="1591">
                  <c:v>15.6265323509018</c:v>
                </c:pt>
                <c:pt idx="1592">
                  <c:v>15.6372191606004</c:v>
                </c:pt>
                <c:pt idx="1593">
                  <c:v>15.6487789995064</c:v>
                </c:pt>
                <c:pt idx="1594">
                  <c:v>15.6613290230991</c:v>
                </c:pt>
                <c:pt idx="1595">
                  <c:v>15.6749863868577</c:v>
                </c:pt>
                <c:pt idx="1596">
                  <c:v>15.6898682462613</c:v>
                </c:pt>
                <c:pt idx="1597">
                  <c:v>15.7060917567892</c:v>
                </c:pt>
                <c:pt idx="1598">
                  <c:v>15.7237740739204</c:v>
                </c:pt>
                <c:pt idx="1599">
                  <c:v>15.7430323531343</c:v>
                </c:pt>
                <c:pt idx="1600">
                  <c:v>15.7639837499099</c:v>
                </c:pt>
                <c:pt idx="1601">
                  <c:v>15.7867347740169</c:v>
                </c:pt>
                <c:pt idx="1602">
                  <c:v>15.8111583748754</c:v>
                </c:pt>
                <c:pt idx="1603">
                  <c:v>15.8369000472612</c:v>
                </c:pt>
                <c:pt idx="1604">
                  <c:v>15.8635958616498</c:v>
                </c:pt>
                <c:pt idx="1605">
                  <c:v>15.8908818885169</c:v>
                </c:pt>
                <c:pt idx="1606">
                  <c:v>15.918394198338</c:v>
                </c:pt>
                <c:pt idx="1607">
                  <c:v>15.9457688615888</c:v>
                </c:pt>
                <c:pt idx="1608">
                  <c:v>15.9726419487449</c:v>
                </c:pt>
                <c:pt idx="1609">
                  <c:v>15.9986495302819</c:v>
                </c:pt>
                <c:pt idx="1610">
                  <c:v>16.0234276766755</c:v>
                </c:pt>
                <c:pt idx="1611">
                  <c:v>16.0466124584013</c:v>
                </c:pt>
                <c:pt idx="1612">
                  <c:v>16.0678399459348</c:v>
                </c:pt>
                <c:pt idx="1613">
                  <c:v>16.0867462097518</c:v>
                </c:pt>
                <c:pt idx="1614">
                  <c:v>16.1029673203277</c:v>
                </c:pt>
                <c:pt idx="1615">
                  <c:v>16.1161393481383</c:v>
                </c:pt>
                <c:pt idx="1616">
                  <c:v>16.1259164419949</c:v>
                </c:pt>
                <c:pt idx="1617">
                  <c:v>16.1323368766628</c:v>
                </c:pt>
                <c:pt idx="1618">
                  <c:v>16.1358062381884</c:v>
                </c:pt>
                <c:pt idx="1619">
                  <c:v>16.1367448259069</c:v>
                </c:pt>
                <c:pt idx="1620">
                  <c:v>16.1355729391534</c:v>
                </c:pt>
                <c:pt idx="1621">
                  <c:v>16.132710877263</c:v>
                </c:pt>
                <c:pt idx="1622">
                  <c:v>16.128578939571</c:v>
                </c:pt>
                <c:pt idx="1623">
                  <c:v>16.1235974254124</c:v>
                </c:pt>
                <c:pt idx="1624">
                  <c:v>16.1181866341224</c:v>
                </c:pt>
                <c:pt idx="1625">
                  <c:v>16.1127668650363</c:v>
                </c:pt>
                <c:pt idx="1626">
                  <c:v>16.107758417489</c:v>
                </c:pt>
                <c:pt idx="1627">
                  <c:v>16.1035815908159</c:v>
                </c:pt>
                <c:pt idx="1628">
                  <c:v>16.1006566843519</c:v>
                </c:pt>
                <c:pt idx="1629">
                  <c:v>16.0994039974324</c:v>
                </c:pt>
                <c:pt idx="1630">
                  <c:v>16.1002438293924</c:v>
                </c:pt>
                <c:pt idx="1631">
                  <c:v>16.1035769260888</c:v>
                </c:pt>
                <c:pt idx="1632">
                  <c:v>16.1094014913886</c:v>
                </c:pt>
                <c:pt idx="1633">
                  <c:v>16.1173377785295</c:v>
                </c:pt>
                <c:pt idx="1634">
                  <c:v>16.1269914116693</c:v>
                </c:pt>
                <c:pt idx="1635">
                  <c:v>16.1379680149662</c:v>
                </c:pt>
                <c:pt idx="1636">
                  <c:v>16.1498732125781</c:v>
                </c:pt>
                <c:pt idx="1637">
                  <c:v>16.1623126286633</c:v>
                </c:pt>
                <c:pt idx="1638">
                  <c:v>16.1748918873797</c:v>
                </c:pt>
                <c:pt idx="1639">
                  <c:v>16.1872166128854</c:v>
                </c:pt>
                <c:pt idx="1640">
                  <c:v>16.1988924293385</c:v>
                </c:pt>
                <c:pt idx="1641">
                  <c:v>16.209524960897</c:v>
                </c:pt>
                <c:pt idx="1642">
                  <c:v>16.218719831719</c:v>
                </c:pt>
                <c:pt idx="1643">
                  <c:v>16.2260826659625</c:v>
                </c:pt>
                <c:pt idx="1644">
                  <c:v>16.2312190877857</c:v>
                </c:pt>
                <c:pt idx="1645">
                  <c:v>16.2337347213466</c:v>
                </c:pt>
                <c:pt idx="1646">
                  <c:v>16.2332548816985</c:v>
                </c:pt>
                <c:pt idx="1647">
                  <c:v>16.2297977999771</c:v>
                </c:pt>
                <c:pt idx="1648">
                  <c:v>16.2237439375001</c:v>
                </c:pt>
                <c:pt idx="1649">
                  <c:v>16.2154872965764</c:v>
                </c:pt>
                <c:pt idx="1650">
                  <c:v>16.2054218795146</c:v>
                </c:pt>
                <c:pt idx="1651">
                  <c:v>16.1939416886236</c:v>
                </c:pt>
                <c:pt idx="1652">
                  <c:v>16.1814407262121</c:v>
                </c:pt>
                <c:pt idx="1653">
                  <c:v>16.1683129945889</c:v>
                </c:pt>
                <c:pt idx="1654">
                  <c:v>16.1549524960628</c:v>
                </c:pt>
                <c:pt idx="1655">
                  <c:v>16.1417532329424</c:v>
                </c:pt>
                <c:pt idx="1656">
                  <c:v>16.1291092075367</c:v>
                </c:pt>
                <c:pt idx="1657">
                  <c:v>16.1174144221542</c:v>
                </c:pt>
                <c:pt idx="1658">
                  <c:v>16.107062879104</c:v>
                </c:pt>
                <c:pt idx="1659">
                  <c:v>16.0984485806946</c:v>
                </c:pt>
                <c:pt idx="1660">
                  <c:v>16.0919655292348</c:v>
                </c:pt>
                <c:pt idx="1661">
                  <c:v>16.0879901507381</c:v>
                </c:pt>
                <c:pt idx="1662">
                  <c:v>16.0865587934104</c:v>
                </c:pt>
                <c:pt idx="1663">
                  <c:v>16.087399968282</c:v>
                </c:pt>
                <c:pt idx="1664">
                  <c:v>16.0902310782743</c:v>
                </c:pt>
                <c:pt idx="1665">
                  <c:v>16.0947695263089</c:v>
                </c:pt>
                <c:pt idx="1666">
                  <c:v>16.1007327153071</c:v>
                </c:pt>
                <c:pt idx="1667">
                  <c:v>16.1078380481903</c:v>
                </c:pt>
                <c:pt idx="1668">
                  <c:v>16.1158029278802</c:v>
                </c:pt>
                <c:pt idx="1669">
                  <c:v>16.124344757298</c:v>
                </c:pt>
                <c:pt idx="1670">
                  <c:v>16.1331809393652</c:v>
                </c:pt>
                <c:pt idx="1671">
                  <c:v>16.1420288770034</c:v>
                </c:pt>
                <c:pt idx="1672">
                  <c:v>16.1506059731338</c:v>
                </c:pt>
                <c:pt idx="1673">
                  <c:v>16.158629630678</c:v>
                </c:pt>
                <c:pt idx="1674">
                  <c:v>16.1658172525575</c:v>
                </c:pt>
                <c:pt idx="1675">
                  <c:v>16.1718862416936</c:v>
                </c:pt>
                <c:pt idx="1676">
                  <c:v>16.1765636967082</c:v>
                </c:pt>
                <c:pt idx="1677">
                  <c:v>16.1797586907511</c:v>
                </c:pt>
                <c:pt idx="1678">
                  <c:v>16.1815420333259</c:v>
                </c:pt>
                <c:pt idx="1679">
                  <c:v>16.1819901643564</c:v>
                </c:pt>
                <c:pt idx="1680">
                  <c:v>16.1811795237662</c:v>
                </c:pt>
                <c:pt idx="1681">
                  <c:v>16.1791865514792</c:v>
                </c:pt>
                <c:pt idx="1682">
                  <c:v>16.1760876874191</c:v>
                </c:pt>
                <c:pt idx="1683">
                  <c:v>16.1719593715096</c:v>
                </c:pt>
                <c:pt idx="1684">
                  <c:v>16.1668780436745</c:v>
                </c:pt>
                <c:pt idx="1685">
                  <c:v>16.1609201438375</c:v>
                </c:pt>
                <c:pt idx="1686">
                  <c:v>16.1541621119223</c:v>
                </c:pt>
                <c:pt idx="1687">
                  <c:v>16.1466803878528</c:v>
                </c:pt>
                <c:pt idx="1688">
                  <c:v>16.1385514115527</c:v>
                </c:pt>
                <c:pt idx="1689">
                  <c:v>16.1298516229456</c:v>
                </c:pt>
                <c:pt idx="1690">
                  <c:v>16.1206574619554</c:v>
                </c:pt>
                <c:pt idx="1691">
                  <c:v>16.1110468846575</c:v>
                </c:pt>
                <c:pt idx="1692">
                  <c:v>16.1011254600929</c:v>
                </c:pt>
                <c:pt idx="1693">
                  <c:v>16.091022854139</c:v>
                </c:pt>
                <c:pt idx="1694">
                  <c:v>16.0808695415065</c:v>
                </c:pt>
                <c:pt idx="1695">
                  <c:v>16.0707959969064</c:v>
                </c:pt>
                <c:pt idx="1696">
                  <c:v>16.0609326950497</c:v>
                </c:pt>
                <c:pt idx="1697">
                  <c:v>16.0514101106472</c:v>
                </c:pt>
                <c:pt idx="1698">
                  <c:v>16.0423587184098</c:v>
                </c:pt>
                <c:pt idx="1699">
                  <c:v>16.0339089930484</c:v>
                </c:pt>
                <c:pt idx="1700">
                  <c:v>16.026191409274</c:v>
                </c:pt>
                <c:pt idx="1701">
                  <c:v>16.0193364417974</c:v>
                </c:pt>
                <c:pt idx="1702">
                  <c:v>16.0134745653296</c:v>
                </c:pt>
                <c:pt idx="1703">
                  <c:v>16.0087362545815</c:v>
                </c:pt>
                <c:pt idx="1704">
                  <c:v>16.0052519842639</c:v>
                </c:pt>
                <c:pt idx="1705">
                  <c:v>16.0031522290878</c:v>
                </c:pt>
                <c:pt idx="1706">
                  <c:v>16.0025576027939</c:v>
                </c:pt>
                <c:pt idx="1707">
                  <c:v>16.0034143850168</c:v>
                </c:pt>
                <c:pt idx="1708">
                  <c:v>16.0055194816545</c:v>
                </c:pt>
                <c:pt idx="1709">
                  <c:v>16.0086649671041</c:v>
                </c:pt>
                <c:pt idx="1710">
                  <c:v>16.0126429157623</c:v>
                </c:pt>
                <c:pt idx="1711">
                  <c:v>16.017245402026</c:v>
                </c:pt>
                <c:pt idx="1712">
                  <c:v>16.0222645002923</c:v>
                </c:pt>
                <c:pt idx="1713">
                  <c:v>16.0274922849579</c:v>
                </c:pt>
                <c:pt idx="1714">
                  <c:v>16.0327208304199</c:v>
                </c:pt>
                <c:pt idx="1715">
                  <c:v>16.037742211075</c:v>
                </c:pt>
                <c:pt idx="1716">
                  <c:v>16.0423485013201</c:v>
                </c:pt>
                <c:pt idx="1717">
                  <c:v>16.0463317755523</c:v>
                </c:pt>
                <c:pt idx="1718">
                  <c:v>16.0494841081684</c:v>
                </c:pt>
                <c:pt idx="1719">
                  <c:v>16.0515975735653</c:v>
                </c:pt>
                <c:pt idx="1720">
                  <c:v>16.0524642461398</c:v>
                </c:pt>
                <c:pt idx="1721">
                  <c:v>16.0518908574827</c:v>
                </c:pt>
                <c:pt idx="1722">
                  <c:v>16.0499357644612</c:v>
                </c:pt>
                <c:pt idx="1723">
                  <c:v>16.0468690066466</c:v>
                </c:pt>
                <c:pt idx="1724">
                  <c:v>16.0429672173938</c:v>
                </c:pt>
                <c:pt idx="1725">
                  <c:v>16.0385070300576</c:v>
                </c:pt>
                <c:pt idx="1726">
                  <c:v>16.0337650779928</c:v>
                </c:pt>
                <c:pt idx="1727">
                  <c:v>16.0290179945544</c:v>
                </c:pt>
                <c:pt idx="1728">
                  <c:v>16.024542413097</c:v>
                </c:pt>
                <c:pt idx="1729">
                  <c:v>16.0206149669757</c:v>
                </c:pt>
                <c:pt idx="1730">
                  <c:v>16.0175122895451</c:v>
                </c:pt>
                <c:pt idx="1731">
                  <c:v>16.0155110141601</c:v>
                </c:pt>
                <c:pt idx="1732">
                  <c:v>16.0148877741757</c:v>
                </c:pt>
                <c:pt idx="1733">
                  <c:v>16.0159192029465</c:v>
                </c:pt>
                <c:pt idx="1734">
                  <c:v>16.0188819338275</c:v>
                </c:pt>
                <c:pt idx="1735">
                  <c:v>16.0240526001734</c:v>
                </c:pt>
                <c:pt idx="1736">
                  <c:v>16.0316939481018</c:v>
                </c:pt>
                <c:pt idx="1737">
                  <c:v>16.0418371423456</c:v>
                </c:pt>
                <c:pt idx="1738">
                  <c:v>16.0543220684934</c:v>
                </c:pt>
                <c:pt idx="1739">
                  <c:v>16.0689828778271</c:v>
                </c:pt>
                <c:pt idx="1740">
                  <c:v>16.0856537216285</c:v>
                </c:pt>
                <c:pt idx="1741">
                  <c:v>16.1041687511794</c:v>
                </c:pt>
                <c:pt idx="1742">
                  <c:v>16.1243621177615</c:v>
                </c:pt>
                <c:pt idx="1743">
                  <c:v>16.1460679726567</c:v>
                </c:pt>
                <c:pt idx="1744">
                  <c:v>16.1691204671468</c:v>
                </c:pt>
                <c:pt idx="1745">
                  <c:v>16.1933537525135</c:v>
                </c:pt>
                <c:pt idx="1746">
                  <c:v>16.2186019800388</c:v>
                </c:pt>
                <c:pt idx="1747">
                  <c:v>16.2446993010042</c:v>
                </c:pt>
                <c:pt idx="1748">
                  <c:v>16.2714798666918</c:v>
                </c:pt>
                <c:pt idx="1749">
                  <c:v>16.2987778283831</c:v>
                </c:pt>
                <c:pt idx="1750">
                  <c:v>16.3264273373602</c:v>
                </c:pt>
                <c:pt idx="1751">
                  <c:v>16.35427008422</c:v>
                </c:pt>
                <c:pt idx="1752">
                  <c:v>16.3822699235086</c:v>
                </c:pt>
                <c:pt idx="1753">
                  <c:v>16.4104897776532</c:v>
                </c:pt>
                <c:pt idx="1754">
                  <c:v>16.4389954255001</c:v>
                </c:pt>
                <c:pt idx="1755">
                  <c:v>16.4678526458955</c:v>
                </c:pt>
                <c:pt idx="1756">
                  <c:v>16.4971272176858</c:v>
                </c:pt>
                <c:pt idx="1757">
                  <c:v>16.5268849197171</c:v>
                </c:pt>
                <c:pt idx="1758">
                  <c:v>16.5571915308358</c:v>
                </c:pt>
                <c:pt idx="1759">
                  <c:v>16.5881128298881</c:v>
                </c:pt>
                <c:pt idx="1760">
                  <c:v>16.6197145957203</c:v>
                </c:pt>
                <c:pt idx="1761">
                  <c:v>16.6520626071786</c:v>
                </c:pt>
                <c:pt idx="1762">
                  <c:v>16.6852226431094</c:v>
                </c:pt>
                <c:pt idx="1763">
                  <c:v>16.719260482359</c:v>
                </c:pt>
                <c:pt idx="1764">
                  <c:v>16.7542419037735</c:v>
                </c:pt>
                <c:pt idx="1765">
                  <c:v>16.7902326861992</c:v>
                </c:pt>
                <c:pt idx="1766">
                  <c:v>16.8272812310875</c:v>
                </c:pt>
                <c:pt idx="1767">
                  <c:v>16.865162253135</c:v>
                </c:pt>
                <c:pt idx="1768">
                  <c:v>16.903432564779</c:v>
                </c:pt>
                <c:pt idx="1769">
                  <c:v>16.941642939987</c:v>
                </c:pt>
                <c:pt idx="1770">
                  <c:v>16.9793441527266</c:v>
                </c:pt>
                <c:pt idx="1771">
                  <c:v>17.0160869769652</c:v>
                </c:pt>
                <c:pt idx="1772">
                  <c:v>17.0514221866704</c:v>
                </c:pt>
                <c:pt idx="1773">
                  <c:v>17.0849005558097</c:v>
                </c:pt>
                <c:pt idx="1774">
                  <c:v>17.1160728583506</c:v>
                </c:pt>
                <c:pt idx="1775">
                  <c:v>17.1444898682606</c:v>
                </c:pt>
                <c:pt idx="1776">
                  <c:v>17.1697023595073</c:v>
                </c:pt>
                <c:pt idx="1777">
                  <c:v>17.1912611060582</c:v>
                </c:pt>
                <c:pt idx="1778">
                  <c:v>17.2087168818808</c:v>
                </c:pt>
                <c:pt idx="1779">
                  <c:v>17.2216204609426</c:v>
                </c:pt>
                <c:pt idx="1780">
                  <c:v>17.2295226172111</c:v>
                </c:pt>
                <c:pt idx="1781">
                  <c:v>17.23201604245</c:v>
                </c:pt>
                <c:pt idx="1782">
                  <c:v>17.2293353113175</c:v>
                </c:pt>
                <c:pt idx="1783">
                  <c:v>17.2222167324758</c:v>
                </c:pt>
                <c:pt idx="1784">
                  <c:v>17.2114099683368</c:v>
                </c:pt>
                <c:pt idx="1785">
                  <c:v>17.1976646813121</c:v>
                </c:pt>
                <c:pt idx="1786">
                  <c:v>17.1817305338136</c:v>
                </c:pt>
                <c:pt idx="1787">
                  <c:v>17.1643571882529</c:v>
                </c:pt>
                <c:pt idx="1788">
                  <c:v>17.1462943070418</c:v>
                </c:pt>
                <c:pt idx="1789">
                  <c:v>17.1282915525921</c:v>
                </c:pt>
                <c:pt idx="1790">
                  <c:v>17.1110985873155</c:v>
                </c:pt>
                <c:pt idx="1791">
                  <c:v>17.0954650736238</c:v>
                </c:pt>
                <c:pt idx="1792">
                  <c:v>17.0821406739287</c:v>
                </c:pt>
                <c:pt idx="1793">
                  <c:v>17.0718750506419</c:v>
                </c:pt>
                <c:pt idx="1794">
                  <c:v>17.0654178661752</c:v>
                </c:pt>
                <c:pt idx="1795">
                  <c:v>17.0635187829404</c:v>
                </c:pt>
                <c:pt idx="1796">
                  <c:v>17.0668757866196</c:v>
                </c:pt>
                <c:pt idx="1797">
                  <c:v>17.0754172598072</c:v>
                </c:pt>
                <c:pt idx="1798">
                  <c:v>17.0884809961871</c:v>
                </c:pt>
                <c:pt idx="1799">
                  <c:v>17.1053897040964</c:v>
                </c:pt>
                <c:pt idx="1800">
                  <c:v>17.1254660918719</c:v>
                </c:pt>
                <c:pt idx="1801">
                  <c:v>17.1480328678503</c:v>
                </c:pt>
                <c:pt idx="1802">
                  <c:v>17.1724127403686</c:v>
                </c:pt>
                <c:pt idx="1803">
                  <c:v>17.1979284177637</c:v>
                </c:pt>
                <c:pt idx="1804">
                  <c:v>17.2239026083723</c:v>
                </c:pt>
                <c:pt idx="1805">
                  <c:v>17.2496580205314</c:v>
                </c:pt>
                <c:pt idx="1806">
                  <c:v>17.2745173625778</c:v>
                </c:pt>
                <c:pt idx="1807">
                  <c:v>17.2978033428484</c:v>
                </c:pt>
                <c:pt idx="1808">
                  <c:v>17.3188386696801</c:v>
                </c:pt>
                <c:pt idx="1809">
                  <c:v>17.3369460514096</c:v>
                </c:pt>
                <c:pt idx="1810">
                  <c:v>17.3514481963738</c:v>
                </c:pt>
                <c:pt idx="1811">
                  <c:v>17.3617092668668</c:v>
                </c:pt>
                <c:pt idx="1812">
                  <c:v>17.3676940100222</c:v>
                </c:pt>
                <c:pt idx="1813">
                  <c:v>17.3698196368531</c:v>
                </c:pt>
                <c:pt idx="1814">
                  <c:v>17.3685144413593</c:v>
                </c:pt>
                <c:pt idx="1815">
                  <c:v>17.3642067175402</c:v>
                </c:pt>
                <c:pt idx="1816">
                  <c:v>17.3573247593955</c:v>
                </c:pt>
                <c:pt idx="1817">
                  <c:v>17.3482968609246</c:v>
                </c:pt>
                <c:pt idx="1818">
                  <c:v>17.3375513161273</c:v>
                </c:pt>
                <c:pt idx="1819">
                  <c:v>17.3255164190031</c:v>
                </c:pt>
                <c:pt idx="1820">
                  <c:v>17.3126204635514</c:v>
                </c:pt>
                <c:pt idx="1821">
                  <c:v>17.2992917437721</c:v>
                </c:pt>
                <c:pt idx="1822">
                  <c:v>17.2859585536645</c:v>
                </c:pt>
                <c:pt idx="1823">
                  <c:v>17.2730491872283</c:v>
                </c:pt>
                <c:pt idx="1824">
                  <c:v>17.2609919384631</c:v>
                </c:pt>
                <c:pt idx="1825">
                  <c:v>17.2502151013684</c:v>
                </c:pt>
                <c:pt idx="1826">
                  <c:v>17.2411293917921</c:v>
                </c:pt>
                <c:pt idx="1827">
                  <c:v>17.2338977055058</c:v>
                </c:pt>
                <c:pt idx="1828">
                  <c:v>17.2284996533554</c:v>
                </c:pt>
                <c:pt idx="1829">
                  <c:v>17.224910544379</c:v>
                </c:pt>
                <c:pt idx="1830">
                  <c:v>17.2231056876147</c:v>
                </c:pt>
                <c:pt idx="1831">
                  <c:v>17.2230603921006</c:v>
                </c:pt>
                <c:pt idx="1832">
                  <c:v>17.2247499668749</c:v>
                </c:pt>
                <c:pt idx="1833">
                  <c:v>17.2281497209755</c:v>
                </c:pt>
                <c:pt idx="1834">
                  <c:v>17.2332349634407</c:v>
                </c:pt>
                <c:pt idx="1835">
                  <c:v>17.2399810033084</c:v>
                </c:pt>
                <c:pt idx="1836">
                  <c:v>17.2483631496169</c:v>
                </c:pt>
                <c:pt idx="1837">
                  <c:v>17.2583567114042</c:v>
                </c:pt>
                <c:pt idx="1838">
                  <c:v>17.2699369977083</c:v>
                </c:pt>
                <c:pt idx="1839">
                  <c:v>17.2830793175675</c:v>
                </c:pt>
                <c:pt idx="1840">
                  <c:v>17.2977589800198</c:v>
                </c:pt>
                <c:pt idx="1841">
                  <c:v>17.3139360401702</c:v>
                </c:pt>
                <c:pt idx="1842">
                  <c:v>17.3313612312544</c:v>
                </c:pt>
                <c:pt idx="1843">
                  <c:v>17.349633310663</c:v>
                </c:pt>
                <c:pt idx="1844">
                  <c:v>17.3683476208403</c:v>
                </c:pt>
                <c:pt idx="1845">
                  <c:v>17.3870995042302</c:v>
                </c:pt>
                <c:pt idx="1846">
                  <c:v>17.4054843032769</c:v>
                </c:pt>
                <c:pt idx="1847">
                  <c:v>17.4230973604247</c:v>
                </c:pt>
                <c:pt idx="1848">
                  <c:v>17.4395340181175</c:v>
                </c:pt>
                <c:pt idx="1849">
                  <c:v>17.4543896187997</c:v>
                </c:pt>
                <c:pt idx="1850">
                  <c:v>17.4672595049152</c:v>
                </c:pt>
                <c:pt idx="1851">
                  <c:v>17.4777390189083</c:v>
                </c:pt>
                <c:pt idx="1852">
                  <c:v>17.4854235032231</c:v>
                </c:pt>
                <c:pt idx="1853">
                  <c:v>17.4899083003037</c:v>
                </c:pt>
                <c:pt idx="1854">
                  <c:v>17.4907887525943</c:v>
                </c:pt>
                <c:pt idx="1855">
                  <c:v>17.487660202539</c:v>
                </c:pt>
                <c:pt idx="1856">
                  <c:v>17.4801593361142</c:v>
                </c:pt>
                <c:pt idx="1857">
                  <c:v>17.4684751974903</c:v>
                </c:pt>
                <c:pt idx="1858">
                  <c:v>17.4531905067118</c:v>
                </c:pt>
                <c:pt idx="1859">
                  <c:v>17.4348964453987</c:v>
                </c:pt>
                <c:pt idx="1860">
                  <c:v>17.4141841951708</c:v>
                </c:pt>
                <c:pt idx="1861">
                  <c:v>17.3916449376483</c:v>
                </c:pt>
                <c:pt idx="1862">
                  <c:v>17.3678698544509</c:v>
                </c:pt>
                <c:pt idx="1863">
                  <c:v>17.3434501271986</c:v>
                </c:pt>
                <c:pt idx="1864">
                  <c:v>17.3189769375113</c:v>
                </c:pt>
                <c:pt idx="1865">
                  <c:v>17.2950414670091</c:v>
                </c:pt>
                <c:pt idx="1866">
                  <c:v>17.2722348973118</c:v>
                </c:pt>
                <c:pt idx="1867">
                  <c:v>17.2511484100394</c:v>
                </c:pt>
                <c:pt idx="1868">
                  <c:v>17.2323731868118</c:v>
                </c:pt>
                <c:pt idx="1869">
                  <c:v>17.2165004092489</c:v>
                </c:pt>
                <c:pt idx="1870">
                  <c:v>17.2041212589707</c:v>
                </c:pt>
                <c:pt idx="1871">
                  <c:v>17.1957834604654</c:v>
                </c:pt>
                <c:pt idx="1872">
                  <c:v>17.191469329877</c:v>
                </c:pt>
                <c:pt idx="1873">
                  <c:v>17.1907656109976</c:v>
                </c:pt>
                <c:pt idx="1874">
                  <c:v>17.1932509222535</c:v>
                </c:pt>
                <c:pt idx="1875">
                  <c:v>17.1985038820711</c:v>
                </c:pt>
                <c:pt idx="1876">
                  <c:v>17.2061031088765</c:v>
                </c:pt>
                <c:pt idx="1877">
                  <c:v>17.2156272210963</c:v>
                </c:pt>
                <c:pt idx="1878">
                  <c:v>17.2266548371566</c:v>
                </c:pt>
                <c:pt idx="1879">
                  <c:v>17.2387645754839</c:v>
                </c:pt>
                <c:pt idx="1880">
                  <c:v>17.2515350545043</c:v>
                </c:pt>
                <c:pt idx="1881">
                  <c:v>17.2645448926443</c:v>
                </c:pt>
                <c:pt idx="1882">
                  <c:v>17.2773727083301</c:v>
                </c:pt>
                <c:pt idx="1883">
                  <c:v>17.2895971199881</c:v>
                </c:pt>
                <c:pt idx="1884">
                  <c:v>17.3007967460445</c:v>
                </c:pt>
                <c:pt idx="1885">
                  <c:v>17.3105502049257</c:v>
                </c:pt>
                <c:pt idx="1886">
                  <c:v>17.3184641684711</c:v>
                </c:pt>
                <c:pt idx="1887">
                  <c:v>17.3245008406717</c:v>
                </c:pt>
                <c:pt idx="1888">
                  <c:v>17.3288665859843</c:v>
                </c:pt>
                <c:pt idx="1889">
                  <c:v>17.3317725571592</c:v>
                </c:pt>
                <c:pt idx="1890">
                  <c:v>17.3334299069469</c:v>
                </c:pt>
                <c:pt idx="1891">
                  <c:v>17.334049788098</c:v>
                </c:pt>
                <c:pt idx="1892">
                  <c:v>17.3338433533629</c:v>
                </c:pt>
                <c:pt idx="1893">
                  <c:v>17.3330217554921</c:v>
                </c:pt>
                <c:pt idx="1894">
                  <c:v>17.3317961472362</c:v>
                </c:pt>
                <c:pt idx="1895">
                  <c:v>17.3303776813454</c:v>
                </c:pt>
                <c:pt idx="1896">
                  <c:v>17.3289775105705</c:v>
                </c:pt>
                <c:pt idx="1897">
                  <c:v>17.3278067876618</c:v>
                </c:pt>
                <c:pt idx="1898">
                  <c:v>17.3270766653697</c:v>
                </c:pt>
                <c:pt idx="1899">
                  <c:v>17.3269982964449</c:v>
                </c:pt>
                <c:pt idx="1900">
                  <c:v>17.3277828336378</c:v>
                </c:pt>
                <c:pt idx="1901">
                  <c:v>17.3296259538084</c:v>
                </c:pt>
                <c:pt idx="1902">
                  <c:v>17.3325322421948</c:v>
                </c:pt>
                <c:pt idx="1903">
                  <c:v>17.3363774717625</c:v>
                </c:pt>
                <c:pt idx="1904">
                  <c:v>17.3410350060356</c:v>
                </c:pt>
                <c:pt idx="1905">
                  <c:v>17.346378208538</c:v>
                </c:pt>
                <c:pt idx="1906">
                  <c:v>17.3522804427939</c:v>
                </c:pt>
                <c:pt idx="1907">
                  <c:v>17.3586150723272</c:v>
                </c:pt>
                <c:pt idx="1908">
                  <c:v>17.365255460662</c:v>
                </c:pt>
                <c:pt idx="1909">
                  <c:v>17.3720749713223</c:v>
                </c:pt>
                <c:pt idx="1910">
                  <c:v>17.378946967832</c:v>
                </c:pt>
                <c:pt idx="1911">
                  <c:v>17.3857448137153</c:v>
                </c:pt>
                <c:pt idx="1912">
                  <c:v>17.3923418724961</c:v>
                </c:pt>
                <c:pt idx="1913">
                  <c:v>17.3986115076985</c:v>
                </c:pt>
                <c:pt idx="1914">
                  <c:v>17.4044270828465</c:v>
                </c:pt>
                <c:pt idx="1915">
                  <c:v>17.4096619614641</c:v>
                </c:pt>
                <c:pt idx="1916">
                  <c:v>17.4142100803779</c:v>
                </c:pt>
                <c:pt idx="1917">
                  <c:v>17.4182129364107</c:v>
                </c:pt>
                <c:pt idx="1918">
                  <c:v>17.4219758214964</c:v>
                </c:pt>
                <c:pt idx="1919">
                  <c:v>17.425806946738</c:v>
                </c:pt>
                <c:pt idx="1920">
                  <c:v>17.4300145232386</c:v>
                </c:pt>
                <c:pt idx="1921">
                  <c:v>17.4349067621014</c:v>
                </c:pt>
                <c:pt idx="1922">
                  <c:v>17.4407918744295</c:v>
                </c:pt>
                <c:pt idx="1923">
                  <c:v>17.447978071326</c:v>
                </c:pt>
                <c:pt idx="1924">
                  <c:v>17.456773563894</c:v>
                </c:pt>
                <c:pt idx="1925">
                  <c:v>17.4674865632365</c:v>
                </c:pt>
                <c:pt idx="1926">
                  <c:v>17.4804252804569</c:v>
                </c:pt>
                <c:pt idx="1927">
                  <c:v>17.495897926658</c:v>
                </c:pt>
                <c:pt idx="1928">
                  <c:v>17.5142127129432</c:v>
                </c:pt>
                <c:pt idx="1929">
                  <c:v>17.5356778504154</c:v>
                </c:pt>
                <c:pt idx="1930">
                  <c:v>17.5606015501778</c:v>
                </c:pt>
                <c:pt idx="1931">
                  <c:v>17.5892528359211</c:v>
                </c:pt>
                <c:pt idx="1932">
                  <c:v>17.6214411016981</c:v>
                </c:pt>
                <c:pt idx="1933">
                  <c:v>17.6566772593374</c:v>
                </c:pt>
                <c:pt idx="1934">
                  <c:v>17.6944671577555</c:v>
                </c:pt>
                <c:pt idx="1935">
                  <c:v>17.7343166458688</c:v>
                </c:pt>
                <c:pt idx="1936">
                  <c:v>17.7757315725939</c:v>
                </c:pt>
                <c:pt idx="1937">
                  <c:v>17.8182177868472</c:v>
                </c:pt>
                <c:pt idx="1938">
                  <c:v>17.861281137545</c:v>
                </c:pt>
                <c:pt idx="1939">
                  <c:v>17.9044274736038</c:v>
                </c:pt>
                <c:pt idx="1940">
                  <c:v>17.9471626439401</c:v>
                </c:pt>
                <c:pt idx="1941">
                  <c:v>17.9889924974703</c:v>
                </c:pt>
                <c:pt idx="1942">
                  <c:v>18.0294228831109</c:v>
                </c:pt>
                <c:pt idx="1943">
                  <c:v>18.0679596497782</c:v>
                </c:pt>
                <c:pt idx="1944">
                  <c:v>18.1041086463887</c:v>
                </c:pt>
                <c:pt idx="1945">
                  <c:v>18.1373757218589</c:v>
                </c:pt>
                <c:pt idx="1946">
                  <c:v>18.1673078318834</c:v>
                </c:pt>
                <c:pt idx="1947">
                  <c:v>18.1939219901101</c:v>
                </c:pt>
                <c:pt idx="1948">
                  <c:v>18.2175348063864</c:v>
                </c:pt>
                <c:pt idx="1949">
                  <c:v>18.2384677216363</c:v>
                </c:pt>
                <c:pt idx="1950">
                  <c:v>18.2570421767833</c:v>
                </c:pt>
                <c:pt idx="1951">
                  <c:v>18.2735796127513</c:v>
                </c:pt>
                <c:pt idx="1952">
                  <c:v>18.288401470464</c:v>
                </c:pt>
                <c:pt idx="1953">
                  <c:v>18.3018291908451</c:v>
                </c:pt>
                <c:pt idx="1954">
                  <c:v>18.3141842148183</c:v>
                </c:pt>
                <c:pt idx="1955">
                  <c:v>18.3257879833074</c:v>
                </c:pt>
                <c:pt idx="1956">
                  <c:v>18.3369619372362</c:v>
                </c:pt>
                <c:pt idx="1957">
                  <c:v>18.3480275175282</c:v>
                </c:pt>
                <c:pt idx="1958">
                  <c:v>18.3593061651074</c:v>
                </c:pt>
                <c:pt idx="1959">
                  <c:v>18.3711193208974</c:v>
                </c:pt>
                <c:pt idx="1960">
                  <c:v>18.3837884258219</c:v>
                </c:pt>
                <c:pt idx="1961">
                  <c:v>18.397603678474</c:v>
                </c:pt>
                <c:pt idx="1962">
                  <c:v>18.4125069027985</c:v>
                </c:pt>
                <c:pt idx="1963">
                  <c:v>18.4282220064322</c:v>
                </c:pt>
                <c:pt idx="1964">
                  <c:v>18.4444695604352</c:v>
                </c:pt>
                <c:pt idx="1965">
                  <c:v>18.4609701358678</c:v>
                </c:pt>
                <c:pt idx="1966">
                  <c:v>18.4774443037902</c:v>
                </c:pt>
                <c:pt idx="1967">
                  <c:v>18.4936126352627</c:v>
                </c:pt>
                <c:pt idx="1968">
                  <c:v>18.5091957013454</c:v>
                </c:pt>
                <c:pt idx="1969">
                  <c:v>18.5239140730985</c:v>
                </c:pt>
                <c:pt idx="1970">
                  <c:v>18.5374883215823</c:v>
                </c:pt>
                <c:pt idx="1971">
                  <c:v>18.5496390178569</c:v>
                </c:pt>
                <c:pt idx="1972">
                  <c:v>18.5600867329827</c:v>
                </c:pt>
                <c:pt idx="1973">
                  <c:v>18.5685520380197</c:v>
                </c:pt>
                <c:pt idx="1974">
                  <c:v>18.5747555040282</c:v>
                </c:pt>
                <c:pt idx="1975">
                  <c:v>18.5784177020685</c:v>
                </c:pt>
                <c:pt idx="1976">
                  <c:v>18.5792923989566</c:v>
                </c:pt>
                <c:pt idx="1977">
                  <c:v>18.5774943859729</c:v>
                </c:pt>
                <c:pt idx="1978">
                  <c:v>18.5733600807193</c:v>
                </c:pt>
                <c:pt idx="1979">
                  <c:v>18.5672291188208</c:v>
                </c:pt>
                <c:pt idx="1980">
                  <c:v>18.5594411359024</c:v>
                </c:pt>
                <c:pt idx="1981">
                  <c:v>18.5503357675893</c:v>
                </c:pt>
                <c:pt idx="1982">
                  <c:v>18.5402526495065</c:v>
                </c:pt>
                <c:pt idx="1983">
                  <c:v>18.529531417279</c:v>
                </c:pt>
                <c:pt idx="1984">
                  <c:v>18.5185117065318</c:v>
                </c:pt>
                <c:pt idx="1985">
                  <c:v>18.5075331528901</c:v>
                </c:pt>
                <c:pt idx="1986">
                  <c:v>18.4969353919789</c:v>
                </c:pt>
                <c:pt idx="1987">
                  <c:v>18.4870580594232</c:v>
                </c:pt>
                <c:pt idx="1988">
                  <c:v>18.4782407908482</c:v>
                </c:pt>
                <c:pt idx="1989">
                  <c:v>18.4708232218787</c:v>
                </c:pt>
                <c:pt idx="1990">
                  <c:v>18.46514498814</c:v>
                </c:pt>
                <c:pt idx="1991">
                  <c:v>18.4615143856917</c:v>
                </c:pt>
                <c:pt idx="1992">
                  <c:v>18.4599072187218</c:v>
                </c:pt>
                <c:pt idx="1993">
                  <c:v>18.4600989873051</c:v>
                </c:pt>
                <c:pt idx="1994">
                  <c:v>18.4618624370368</c:v>
                </c:pt>
                <c:pt idx="1995">
                  <c:v>18.4649703135121</c:v>
                </c:pt>
                <c:pt idx="1996">
                  <c:v>18.4691953623263</c:v>
                </c:pt>
                <c:pt idx="1997">
                  <c:v>18.4743103290746</c:v>
                </c:pt>
                <c:pt idx="1998">
                  <c:v>18.480087959352</c:v>
                </c:pt>
                <c:pt idx="1999">
                  <c:v>18.4863009987539</c:v>
                </c:pt>
                <c:pt idx="2000">
                  <c:v>18.4927221928755</c:v>
                </c:pt>
                <c:pt idx="2001">
                  <c:v>18.4991242873119</c:v>
                </c:pt>
                <c:pt idx="2002">
                  <c:v>18.5052800276583</c:v>
                </c:pt>
                <c:pt idx="2003">
                  <c:v>18.51096215951</c:v>
                </c:pt>
                <c:pt idx="2004">
                  <c:v>18.5159434284621</c:v>
                </c:pt>
                <c:pt idx="2005">
                  <c:v>18.5199965801098</c:v>
                </c:pt>
                <c:pt idx="2006">
                  <c:v>18.52291994037</c:v>
                </c:pt>
                <c:pt idx="2007">
                  <c:v>18.5247766293379</c:v>
                </c:pt>
                <c:pt idx="2008">
                  <c:v>18.5257863064118</c:v>
                </c:pt>
                <c:pt idx="2009">
                  <c:v>18.526170666866</c:v>
                </c:pt>
                <c:pt idx="2010">
                  <c:v>18.5261514059747</c:v>
                </c:pt>
                <c:pt idx="2011">
                  <c:v>18.5259502190122</c:v>
                </c:pt>
              </c:numCache>
            </c:numRef>
          </c:yVal>
          <c:smooth val="0"/>
        </c:ser>
        <c:axId val="74462186"/>
        <c:axId val="77014564"/>
      </c:scatterChart>
      <c:scatterChart>
        <c:scatterStyle val="line"/>
        <c:varyColors val="0"/>
        <c:ser>
          <c:idx val="1"/>
          <c:order val="1"/>
          <c:tx>
            <c:strRef>
              <c:f>"Frecuencia"</c:f>
              <c:strCache>
                <c:ptCount val="1"/>
                <c:pt idx="0">
                  <c:v>Frecuencia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Ayuda!$B$2033:$B$4044</c:f>
              <c:numCache>
                <c:formatCode>General</c:formatCode>
                <c:ptCount val="2012"/>
                <c:pt idx="0">
                  <c:v>0.578796393602851</c:v>
                </c:pt>
                <c:pt idx="1">
                  <c:v>0.57880411325618</c:v>
                </c:pt>
                <c:pt idx="2">
                  <c:v>0.578811832909509</c:v>
                </c:pt>
                <c:pt idx="3">
                  <c:v>0.578819552562839</c:v>
                </c:pt>
                <c:pt idx="4">
                  <c:v>0.578827272216168</c:v>
                </c:pt>
                <c:pt idx="5">
                  <c:v>0.578834991869497</c:v>
                </c:pt>
                <c:pt idx="6">
                  <c:v>0.578842711522826</c:v>
                </c:pt>
                <c:pt idx="7">
                  <c:v>0.578850431176155</c:v>
                </c:pt>
                <c:pt idx="8">
                  <c:v>0.578858150829484</c:v>
                </c:pt>
                <c:pt idx="9">
                  <c:v>0.578865870482814</c:v>
                </c:pt>
                <c:pt idx="10">
                  <c:v>0.578873590136143</c:v>
                </c:pt>
                <c:pt idx="11">
                  <c:v>0.578881309789472</c:v>
                </c:pt>
                <c:pt idx="12">
                  <c:v>0.578889029442801</c:v>
                </c:pt>
                <c:pt idx="13">
                  <c:v>0.57889674909613</c:v>
                </c:pt>
                <c:pt idx="14">
                  <c:v>0.578904468749459</c:v>
                </c:pt>
                <c:pt idx="15">
                  <c:v>0.578912188402789</c:v>
                </c:pt>
                <c:pt idx="16">
                  <c:v>0.578919908056118</c:v>
                </c:pt>
                <c:pt idx="17">
                  <c:v>0.578927627709447</c:v>
                </c:pt>
                <c:pt idx="18">
                  <c:v>0.578935347362776</c:v>
                </c:pt>
                <c:pt idx="19">
                  <c:v>0.578943067016105</c:v>
                </c:pt>
                <c:pt idx="20">
                  <c:v>0.578950786669435</c:v>
                </c:pt>
                <c:pt idx="21">
                  <c:v>0.578958506322764</c:v>
                </c:pt>
                <c:pt idx="22">
                  <c:v>0.578966225976093</c:v>
                </c:pt>
                <c:pt idx="23">
                  <c:v>0.578973945629422</c:v>
                </c:pt>
                <c:pt idx="24">
                  <c:v>0.578981665282751</c:v>
                </c:pt>
                <c:pt idx="25">
                  <c:v>0.57898938493608</c:v>
                </c:pt>
                <c:pt idx="26">
                  <c:v>0.57899710458941</c:v>
                </c:pt>
                <c:pt idx="27">
                  <c:v>0.579004824242739</c:v>
                </c:pt>
                <c:pt idx="28">
                  <c:v>0.579012543896068</c:v>
                </c:pt>
                <c:pt idx="29">
                  <c:v>0.579020263549397</c:v>
                </c:pt>
                <c:pt idx="30">
                  <c:v>0.579027983202726</c:v>
                </c:pt>
                <c:pt idx="31">
                  <c:v>0.579035702856056</c:v>
                </c:pt>
                <c:pt idx="32">
                  <c:v>0.579043422509385</c:v>
                </c:pt>
                <c:pt idx="33">
                  <c:v>0.579051142162714</c:v>
                </c:pt>
                <c:pt idx="34">
                  <c:v>0.579058861816043</c:v>
                </c:pt>
                <c:pt idx="35">
                  <c:v>0.579066581469372</c:v>
                </c:pt>
                <c:pt idx="36">
                  <c:v>0.579074301122702</c:v>
                </c:pt>
                <c:pt idx="37">
                  <c:v>0.579082020776031</c:v>
                </c:pt>
                <c:pt idx="38">
                  <c:v>0.57908974042936</c:v>
                </c:pt>
                <c:pt idx="39">
                  <c:v>0.579097460082689</c:v>
                </c:pt>
                <c:pt idx="40">
                  <c:v>0.579105179736018</c:v>
                </c:pt>
                <c:pt idx="41">
                  <c:v>0.579112899389347</c:v>
                </c:pt>
                <c:pt idx="42">
                  <c:v>0.579120619042677</c:v>
                </c:pt>
                <c:pt idx="43">
                  <c:v>0.579128338696006</c:v>
                </c:pt>
                <c:pt idx="44">
                  <c:v>0.579136058349335</c:v>
                </c:pt>
                <c:pt idx="45">
                  <c:v>0.579143778002664</c:v>
                </c:pt>
                <c:pt idx="46">
                  <c:v>0.579151497655993</c:v>
                </c:pt>
                <c:pt idx="47">
                  <c:v>0.579159217309322</c:v>
                </c:pt>
                <c:pt idx="48">
                  <c:v>0.579166936962652</c:v>
                </c:pt>
                <c:pt idx="49">
                  <c:v>0.579174656615981</c:v>
                </c:pt>
                <c:pt idx="50">
                  <c:v>0.57918237626931</c:v>
                </c:pt>
                <c:pt idx="51">
                  <c:v>0.579190095922639</c:v>
                </c:pt>
                <c:pt idx="52">
                  <c:v>0.579197815575968</c:v>
                </c:pt>
                <c:pt idx="53">
                  <c:v>0.579205535229298</c:v>
                </c:pt>
                <c:pt idx="54">
                  <c:v>0.579213254882627</c:v>
                </c:pt>
                <c:pt idx="55">
                  <c:v>0.579220974535956</c:v>
                </c:pt>
                <c:pt idx="56">
                  <c:v>0.579228694189285</c:v>
                </c:pt>
                <c:pt idx="57">
                  <c:v>0.579236413842614</c:v>
                </c:pt>
                <c:pt idx="58">
                  <c:v>0.579244133495943</c:v>
                </c:pt>
                <c:pt idx="59">
                  <c:v>0.579251853149273</c:v>
                </c:pt>
                <c:pt idx="60">
                  <c:v>0.579259572802602</c:v>
                </c:pt>
                <c:pt idx="61">
                  <c:v>0.579267292455931</c:v>
                </c:pt>
                <c:pt idx="62">
                  <c:v>0.57927501210926</c:v>
                </c:pt>
                <c:pt idx="63">
                  <c:v>0.579282731762589</c:v>
                </c:pt>
                <c:pt idx="64">
                  <c:v>0.579290451415918</c:v>
                </c:pt>
                <c:pt idx="65">
                  <c:v>0.579298171069248</c:v>
                </c:pt>
                <c:pt idx="66">
                  <c:v>0.579305890722577</c:v>
                </c:pt>
                <c:pt idx="67">
                  <c:v>0.579313610375906</c:v>
                </c:pt>
                <c:pt idx="68">
                  <c:v>0.579321330029235</c:v>
                </c:pt>
                <c:pt idx="69">
                  <c:v>0.579329049682564</c:v>
                </c:pt>
                <c:pt idx="70">
                  <c:v>0.579336769335894</c:v>
                </c:pt>
                <c:pt idx="71">
                  <c:v>0.579344488989223</c:v>
                </c:pt>
                <c:pt idx="72">
                  <c:v>0.579352208642552</c:v>
                </c:pt>
                <c:pt idx="73">
                  <c:v>0.579359928295881</c:v>
                </c:pt>
                <c:pt idx="74">
                  <c:v>0.57936764794921</c:v>
                </c:pt>
                <c:pt idx="75">
                  <c:v>0.579375367602539</c:v>
                </c:pt>
                <c:pt idx="76">
                  <c:v>0.579383087255869</c:v>
                </c:pt>
                <c:pt idx="77">
                  <c:v>0.579390806909198</c:v>
                </c:pt>
                <c:pt idx="78">
                  <c:v>0.579398526562527</c:v>
                </c:pt>
                <c:pt idx="79">
                  <c:v>0.579406246215856</c:v>
                </c:pt>
                <c:pt idx="80">
                  <c:v>0.579413965869186</c:v>
                </c:pt>
                <c:pt idx="81">
                  <c:v>0.579421685522515</c:v>
                </c:pt>
                <c:pt idx="82">
                  <c:v>0.579429405175844</c:v>
                </c:pt>
                <c:pt idx="83">
                  <c:v>0.579437124829173</c:v>
                </c:pt>
                <c:pt idx="84">
                  <c:v>0.579444844482502</c:v>
                </c:pt>
                <c:pt idx="85">
                  <c:v>0.579452564135831</c:v>
                </c:pt>
                <c:pt idx="86">
                  <c:v>0.57946028378916</c:v>
                </c:pt>
                <c:pt idx="87">
                  <c:v>0.57946800344249</c:v>
                </c:pt>
                <c:pt idx="88">
                  <c:v>0.579475723095819</c:v>
                </c:pt>
                <c:pt idx="89">
                  <c:v>0.579483442749148</c:v>
                </c:pt>
                <c:pt idx="90">
                  <c:v>0.579491162402477</c:v>
                </c:pt>
                <c:pt idx="91">
                  <c:v>0.579498882055807</c:v>
                </c:pt>
                <c:pt idx="92">
                  <c:v>0.579506601709136</c:v>
                </c:pt>
                <c:pt idx="93">
                  <c:v>0.579514321362465</c:v>
                </c:pt>
                <c:pt idx="94">
                  <c:v>0.579522041015794</c:v>
                </c:pt>
                <c:pt idx="95">
                  <c:v>0.579529760669123</c:v>
                </c:pt>
                <c:pt idx="96">
                  <c:v>0.579537480322452</c:v>
                </c:pt>
                <c:pt idx="97">
                  <c:v>0.579545199975782</c:v>
                </c:pt>
                <c:pt idx="98">
                  <c:v>0.579552919629111</c:v>
                </c:pt>
                <c:pt idx="99">
                  <c:v>0.57956063928244</c:v>
                </c:pt>
                <c:pt idx="100">
                  <c:v>0.579568358935769</c:v>
                </c:pt>
                <c:pt idx="101">
                  <c:v>0.579576078589098</c:v>
                </c:pt>
                <c:pt idx="102">
                  <c:v>0.579583798242427</c:v>
                </c:pt>
                <c:pt idx="103">
                  <c:v>0.579591517895757</c:v>
                </c:pt>
                <c:pt idx="104">
                  <c:v>0.579599237549086</c:v>
                </c:pt>
                <c:pt idx="105">
                  <c:v>0.579606957202415</c:v>
                </c:pt>
                <c:pt idx="106">
                  <c:v>0.579614676855744</c:v>
                </c:pt>
                <c:pt idx="107">
                  <c:v>0.579622396509073</c:v>
                </c:pt>
                <c:pt idx="108">
                  <c:v>0.579630116162403</c:v>
                </c:pt>
                <c:pt idx="109">
                  <c:v>0.579637835815732</c:v>
                </c:pt>
                <c:pt idx="110">
                  <c:v>0.579645555469061</c:v>
                </c:pt>
                <c:pt idx="111">
                  <c:v>0.57965327512239</c:v>
                </c:pt>
                <c:pt idx="112">
                  <c:v>0.579660994775719</c:v>
                </c:pt>
                <c:pt idx="113">
                  <c:v>0.579668714429049</c:v>
                </c:pt>
                <c:pt idx="114">
                  <c:v>0.579676434082378</c:v>
                </c:pt>
                <c:pt idx="115">
                  <c:v>0.579684153735707</c:v>
                </c:pt>
                <c:pt idx="116">
                  <c:v>0.579691873389036</c:v>
                </c:pt>
                <c:pt idx="117">
                  <c:v>0.579699593042365</c:v>
                </c:pt>
                <c:pt idx="118">
                  <c:v>0.579707312695694</c:v>
                </c:pt>
                <c:pt idx="119">
                  <c:v>0.579715032349024</c:v>
                </c:pt>
                <c:pt idx="120">
                  <c:v>0.579722752002353</c:v>
                </c:pt>
                <c:pt idx="121">
                  <c:v>0.579730471655682</c:v>
                </c:pt>
                <c:pt idx="122">
                  <c:v>0.579738191309011</c:v>
                </c:pt>
                <c:pt idx="123">
                  <c:v>0.57974591096234</c:v>
                </c:pt>
                <c:pt idx="124">
                  <c:v>0.57975363061567</c:v>
                </c:pt>
                <c:pt idx="125">
                  <c:v>0.579761350268999</c:v>
                </c:pt>
                <c:pt idx="126">
                  <c:v>0.579769069922328</c:v>
                </c:pt>
                <c:pt idx="127">
                  <c:v>0.579776789575657</c:v>
                </c:pt>
                <c:pt idx="128">
                  <c:v>0.579784509228986</c:v>
                </c:pt>
                <c:pt idx="129">
                  <c:v>0.579792228882315</c:v>
                </c:pt>
                <c:pt idx="130">
                  <c:v>0.579799948535645</c:v>
                </c:pt>
                <c:pt idx="131">
                  <c:v>0.579807668188974</c:v>
                </c:pt>
                <c:pt idx="132">
                  <c:v>0.579815387842303</c:v>
                </c:pt>
                <c:pt idx="133">
                  <c:v>0.579823107495632</c:v>
                </c:pt>
                <c:pt idx="134">
                  <c:v>0.579830827148961</c:v>
                </c:pt>
                <c:pt idx="135">
                  <c:v>0.57983854680229</c:v>
                </c:pt>
                <c:pt idx="136">
                  <c:v>0.57984626645562</c:v>
                </c:pt>
                <c:pt idx="137">
                  <c:v>0.579853986108949</c:v>
                </c:pt>
                <c:pt idx="138">
                  <c:v>0.579861705762278</c:v>
                </c:pt>
                <c:pt idx="139">
                  <c:v>0.579869425415607</c:v>
                </c:pt>
                <c:pt idx="140">
                  <c:v>0.579877145068936</c:v>
                </c:pt>
                <c:pt idx="141">
                  <c:v>0.579884864722265</c:v>
                </c:pt>
                <c:pt idx="142">
                  <c:v>0.579892584375595</c:v>
                </c:pt>
                <c:pt idx="143">
                  <c:v>0.579900304028924</c:v>
                </c:pt>
                <c:pt idx="144">
                  <c:v>0.579908023682253</c:v>
                </c:pt>
                <c:pt idx="145">
                  <c:v>0.579915743335582</c:v>
                </c:pt>
                <c:pt idx="146">
                  <c:v>0.579923462988911</c:v>
                </c:pt>
                <c:pt idx="147">
                  <c:v>0.579931182642241</c:v>
                </c:pt>
                <c:pt idx="148">
                  <c:v>0.57993890229557</c:v>
                </c:pt>
                <c:pt idx="149">
                  <c:v>0.579946621948899</c:v>
                </c:pt>
                <c:pt idx="150">
                  <c:v>0.579954341602228</c:v>
                </c:pt>
                <c:pt idx="151">
                  <c:v>0.579962061255557</c:v>
                </c:pt>
                <c:pt idx="152">
                  <c:v>0.579969780908886</c:v>
                </c:pt>
                <c:pt idx="153">
                  <c:v>0.579977500562216</c:v>
                </c:pt>
                <c:pt idx="154">
                  <c:v>0.579985220215545</c:v>
                </c:pt>
                <c:pt idx="155">
                  <c:v>0.579992939868874</c:v>
                </c:pt>
                <c:pt idx="156">
                  <c:v>0.580000659522203</c:v>
                </c:pt>
                <c:pt idx="157">
                  <c:v>0.580008379175532</c:v>
                </c:pt>
                <c:pt idx="158">
                  <c:v>0.580016098828862</c:v>
                </c:pt>
                <c:pt idx="159">
                  <c:v>0.580023818482191</c:v>
                </c:pt>
                <c:pt idx="160">
                  <c:v>0.58003153813552</c:v>
                </c:pt>
                <c:pt idx="161">
                  <c:v>0.580039257788849</c:v>
                </c:pt>
                <c:pt idx="162">
                  <c:v>0.580046977442178</c:v>
                </c:pt>
                <c:pt idx="163">
                  <c:v>0.580054697095507</c:v>
                </c:pt>
                <c:pt idx="164">
                  <c:v>0.580062416748837</c:v>
                </c:pt>
                <c:pt idx="165">
                  <c:v>0.580070136402166</c:v>
                </c:pt>
                <c:pt idx="166">
                  <c:v>0.580077856055495</c:v>
                </c:pt>
                <c:pt idx="167">
                  <c:v>0.580085575708824</c:v>
                </c:pt>
                <c:pt idx="168">
                  <c:v>0.580093295362153</c:v>
                </c:pt>
                <c:pt idx="169">
                  <c:v>0.580101015015483</c:v>
                </c:pt>
                <c:pt idx="170">
                  <c:v>0.580108734668812</c:v>
                </c:pt>
                <c:pt idx="171">
                  <c:v>0.580116454322141</c:v>
                </c:pt>
                <c:pt idx="172">
                  <c:v>0.58012417397547</c:v>
                </c:pt>
                <c:pt idx="173">
                  <c:v>0.580131893628799</c:v>
                </c:pt>
                <c:pt idx="174">
                  <c:v>0.580139613282128</c:v>
                </c:pt>
                <c:pt idx="175">
                  <c:v>0.580147332935458</c:v>
                </c:pt>
                <c:pt idx="176">
                  <c:v>0.580155052588787</c:v>
                </c:pt>
                <c:pt idx="177">
                  <c:v>0.580162772242116</c:v>
                </c:pt>
                <c:pt idx="178">
                  <c:v>0.580170491895445</c:v>
                </c:pt>
                <c:pt idx="179">
                  <c:v>0.580178211548774</c:v>
                </c:pt>
                <c:pt idx="180">
                  <c:v>0.580185931202104</c:v>
                </c:pt>
                <c:pt idx="181">
                  <c:v>0.580193650855433</c:v>
                </c:pt>
                <c:pt idx="182">
                  <c:v>0.580201370508762</c:v>
                </c:pt>
                <c:pt idx="183">
                  <c:v>0.580209090162091</c:v>
                </c:pt>
                <c:pt idx="184">
                  <c:v>0.58021680981542</c:v>
                </c:pt>
                <c:pt idx="185">
                  <c:v>0.58022452946875</c:v>
                </c:pt>
                <c:pt idx="186">
                  <c:v>0.580232249122079</c:v>
                </c:pt>
                <c:pt idx="187">
                  <c:v>0.580239968775408</c:v>
                </c:pt>
                <c:pt idx="188">
                  <c:v>0.580247688428737</c:v>
                </c:pt>
                <c:pt idx="189">
                  <c:v>0.580255408082066</c:v>
                </c:pt>
                <c:pt idx="190">
                  <c:v>0.580263127735395</c:v>
                </c:pt>
                <c:pt idx="191">
                  <c:v>0.580270847388725</c:v>
                </c:pt>
                <c:pt idx="192">
                  <c:v>0.580278567042054</c:v>
                </c:pt>
                <c:pt idx="193">
                  <c:v>0.580286286695383</c:v>
                </c:pt>
                <c:pt idx="194">
                  <c:v>0.580294006348712</c:v>
                </c:pt>
                <c:pt idx="195">
                  <c:v>0.580301726002041</c:v>
                </c:pt>
                <c:pt idx="196">
                  <c:v>0.580309445655371</c:v>
                </c:pt>
                <c:pt idx="197">
                  <c:v>0.5803171653087</c:v>
                </c:pt>
                <c:pt idx="198">
                  <c:v>0.580324884962029</c:v>
                </c:pt>
                <c:pt idx="199">
                  <c:v>0.580332604615358</c:v>
                </c:pt>
                <c:pt idx="200">
                  <c:v>0.580340324268687</c:v>
                </c:pt>
                <c:pt idx="201">
                  <c:v>0.580348043922017</c:v>
                </c:pt>
                <c:pt idx="202">
                  <c:v>0.580355763575346</c:v>
                </c:pt>
                <c:pt idx="203">
                  <c:v>0.580363483228675</c:v>
                </c:pt>
                <c:pt idx="204">
                  <c:v>0.580371202882004</c:v>
                </c:pt>
                <c:pt idx="205">
                  <c:v>0.580378922535333</c:v>
                </c:pt>
                <c:pt idx="206">
                  <c:v>0.580386642188662</c:v>
                </c:pt>
                <c:pt idx="207">
                  <c:v>0.580394361841991</c:v>
                </c:pt>
                <c:pt idx="208">
                  <c:v>0.580402081495321</c:v>
                </c:pt>
                <c:pt idx="209">
                  <c:v>0.58040980114865</c:v>
                </c:pt>
                <c:pt idx="210">
                  <c:v>0.580417520801979</c:v>
                </c:pt>
                <c:pt idx="211">
                  <c:v>0.580425240455308</c:v>
                </c:pt>
                <c:pt idx="212">
                  <c:v>0.580432960108637</c:v>
                </c:pt>
                <c:pt idx="213">
                  <c:v>0.580440679761967</c:v>
                </c:pt>
                <c:pt idx="214">
                  <c:v>0.580448399415296</c:v>
                </c:pt>
                <c:pt idx="215">
                  <c:v>0.580456119068625</c:v>
                </c:pt>
                <c:pt idx="216">
                  <c:v>0.580463838721954</c:v>
                </c:pt>
                <c:pt idx="217">
                  <c:v>0.580471558375283</c:v>
                </c:pt>
                <c:pt idx="218">
                  <c:v>0.580479278028612</c:v>
                </c:pt>
                <c:pt idx="219">
                  <c:v>0.580486997681942</c:v>
                </c:pt>
                <c:pt idx="220">
                  <c:v>0.580494717335271</c:v>
                </c:pt>
                <c:pt idx="221">
                  <c:v>0.5805024369886</c:v>
                </c:pt>
                <c:pt idx="222">
                  <c:v>0.580510156641929</c:v>
                </c:pt>
                <c:pt idx="223">
                  <c:v>0.580517876295258</c:v>
                </c:pt>
                <c:pt idx="224">
                  <c:v>0.580525595948588</c:v>
                </c:pt>
                <c:pt idx="225">
                  <c:v>0.580533315601917</c:v>
                </c:pt>
                <c:pt idx="226">
                  <c:v>0.580541035255246</c:v>
                </c:pt>
                <c:pt idx="227">
                  <c:v>0.580548754908575</c:v>
                </c:pt>
                <c:pt idx="228">
                  <c:v>0.580556474561904</c:v>
                </c:pt>
                <c:pt idx="229">
                  <c:v>0.580564194215234</c:v>
                </c:pt>
                <c:pt idx="230">
                  <c:v>0.580571913868563</c:v>
                </c:pt>
                <c:pt idx="231">
                  <c:v>0.580579633521892</c:v>
                </c:pt>
                <c:pt idx="232">
                  <c:v>0.580587353175221</c:v>
                </c:pt>
                <c:pt idx="233">
                  <c:v>0.58059507282855</c:v>
                </c:pt>
                <c:pt idx="234">
                  <c:v>0.580602792481879</c:v>
                </c:pt>
                <c:pt idx="235">
                  <c:v>0.580610512135209</c:v>
                </c:pt>
                <c:pt idx="236">
                  <c:v>0.580618231788538</c:v>
                </c:pt>
                <c:pt idx="237">
                  <c:v>0.580625951441867</c:v>
                </c:pt>
                <c:pt idx="238">
                  <c:v>0.580633671095196</c:v>
                </c:pt>
                <c:pt idx="239">
                  <c:v>0.580641390748525</c:v>
                </c:pt>
                <c:pt idx="240">
                  <c:v>0.580649110401855</c:v>
                </c:pt>
                <c:pt idx="241">
                  <c:v>0.580656830055184</c:v>
                </c:pt>
                <c:pt idx="242">
                  <c:v>0.580664549708513</c:v>
                </c:pt>
                <c:pt idx="243">
                  <c:v>0.580672269361842</c:v>
                </c:pt>
                <c:pt idx="244">
                  <c:v>0.580679989015171</c:v>
                </c:pt>
                <c:pt idx="245">
                  <c:v>0.5806877086685</c:v>
                </c:pt>
                <c:pt idx="246">
                  <c:v>0.58069542832183</c:v>
                </c:pt>
                <c:pt idx="247">
                  <c:v>0.580703147975159</c:v>
                </c:pt>
                <c:pt idx="248">
                  <c:v>0.580710867628488</c:v>
                </c:pt>
                <c:pt idx="249">
                  <c:v>0.580718587281817</c:v>
                </c:pt>
                <c:pt idx="250">
                  <c:v>0.580726306935146</c:v>
                </c:pt>
                <c:pt idx="251">
                  <c:v>0.580734026588476</c:v>
                </c:pt>
                <c:pt idx="252">
                  <c:v>0.580741746241805</c:v>
                </c:pt>
                <c:pt idx="253">
                  <c:v>0.580749465895134</c:v>
                </c:pt>
                <c:pt idx="254">
                  <c:v>0.580757185548463</c:v>
                </c:pt>
                <c:pt idx="255">
                  <c:v>0.580764905201792</c:v>
                </c:pt>
                <c:pt idx="256">
                  <c:v>0.580772624855121</c:v>
                </c:pt>
                <c:pt idx="257">
                  <c:v>0.580780344508451</c:v>
                </c:pt>
                <c:pt idx="258">
                  <c:v>0.58078806416178</c:v>
                </c:pt>
                <c:pt idx="259">
                  <c:v>0.580795783815109</c:v>
                </c:pt>
                <c:pt idx="260">
                  <c:v>0.580803503468438</c:v>
                </c:pt>
                <c:pt idx="261">
                  <c:v>0.580811223121767</c:v>
                </c:pt>
                <c:pt idx="262">
                  <c:v>0.580818942775097</c:v>
                </c:pt>
                <c:pt idx="263">
                  <c:v>0.580826662428426</c:v>
                </c:pt>
                <c:pt idx="264">
                  <c:v>0.580834382081755</c:v>
                </c:pt>
                <c:pt idx="265">
                  <c:v>0.580842101735084</c:v>
                </c:pt>
                <c:pt idx="266">
                  <c:v>0.580849821388413</c:v>
                </c:pt>
                <c:pt idx="267">
                  <c:v>0.580857541041743</c:v>
                </c:pt>
                <c:pt idx="268">
                  <c:v>0.580865260695072</c:v>
                </c:pt>
                <c:pt idx="269">
                  <c:v>0.580872980348401</c:v>
                </c:pt>
                <c:pt idx="270">
                  <c:v>0.58088070000173</c:v>
                </c:pt>
                <c:pt idx="271">
                  <c:v>0.580888419655059</c:v>
                </c:pt>
                <c:pt idx="272">
                  <c:v>0.580896139308388</c:v>
                </c:pt>
                <c:pt idx="273">
                  <c:v>0.580903858961718</c:v>
                </c:pt>
                <c:pt idx="274">
                  <c:v>0.580911578615047</c:v>
                </c:pt>
                <c:pt idx="275">
                  <c:v>0.580919298268376</c:v>
                </c:pt>
                <c:pt idx="276">
                  <c:v>0.580927017921705</c:v>
                </c:pt>
                <c:pt idx="277">
                  <c:v>0.580934737575034</c:v>
                </c:pt>
                <c:pt idx="278">
                  <c:v>0.580942457228363</c:v>
                </c:pt>
                <c:pt idx="279">
                  <c:v>0.580950176881693</c:v>
                </c:pt>
                <c:pt idx="280">
                  <c:v>0.580957896535022</c:v>
                </c:pt>
                <c:pt idx="281">
                  <c:v>0.580965616188351</c:v>
                </c:pt>
                <c:pt idx="282">
                  <c:v>0.58097333584168</c:v>
                </c:pt>
                <c:pt idx="283">
                  <c:v>0.580981055495009</c:v>
                </c:pt>
                <c:pt idx="284">
                  <c:v>0.580988775148339</c:v>
                </c:pt>
                <c:pt idx="285">
                  <c:v>0.580996494801668</c:v>
                </c:pt>
                <c:pt idx="286">
                  <c:v>0.581004214454997</c:v>
                </c:pt>
                <c:pt idx="287">
                  <c:v>0.581011934108326</c:v>
                </c:pt>
                <c:pt idx="288">
                  <c:v>0.581019653761655</c:v>
                </c:pt>
                <c:pt idx="289">
                  <c:v>0.581027373414984</c:v>
                </c:pt>
                <c:pt idx="290">
                  <c:v>0.581035093068314</c:v>
                </c:pt>
                <c:pt idx="291">
                  <c:v>0.581042812721643</c:v>
                </c:pt>
                <c:pt idx="292">
                  <c:v>0.581050532374972</c:v>
                </c:pt>
                <c:pt idx="293">
                  <c:v>0.581058252028301</c:v>
                </c:pt>
                <c:pt idx="294">
                  <c:v>0.58106597168163</c:v>
                </c:pt>
                <c:pt idx="295">
                  <c:v>0.581073691334959</c:v>
                </c:pt>
                <c:pt idx="296">
                  <c:v>0.581081410988289</c:v>
                </c:pt>
                <c:pt idx="297">
                  <c:v>0.581089130641618</c:v>
                </c:pt>
                <c:pt idx="298">
                  <c:v>0.581096850294947</c:v>
                </c:pt>
                <c:pt idx="299">
                  <c:v>0.581104569948276</c:v>
                </c:pt>
                <c:pt idx="300">
                  <c:v>0.581112289601605</c:v>
                </c:pt>
                <c:pt idx="301">
                  <c:v>0.581120009254935</c:v>
                </c:pt>
                <c:pt idx="302">
                  <c:v>0.581127728908264</c:v>
                </c:pt>
                <c:pt idx="303">
                  <c:v>0.581135448561593</c:v>
                </c:pt>
                <c:pt idx="304">
                  <c:v>0.581143168214922</c:v>
                </c:pt>
                <c:pt idx="305">
                  <c:v>0.581150887868251</c:v>
                </c:pt>
                <c:pt idx="306">
                  <c:v>0.581158607521581</c:v>
                </c:pt>
                <c:pt idx="307">
                  <c:v>0.58116632717491</c:v>
                </c:pt>
                <c:pt idx="308">
                  <c:v>0.581174046828239</c:v>
                </c:pt>
                <c:pt idx="309">
                  <c:v>0.581181766481568</c:v>
                </c:pt>
                <c:pt idx="310">
                  <c:v>0.581189486134897</c:v>
                </c:pt>
                <c:pt idx="311">
                  <c:v>0.581197205788226</c:v>
                </c:pt>
                <c:pt idx="312">
                  <c:v>0.581204925441556</c:v>
                </c:pt>
                <c:pt idx="313">
                  <c:v>0.581212645094885</c:v>
                </c:pt>
                <c:pt idx="314">
                  <c:v>0.581220364748214</c:v>
                </c:pt>
                <c:pt idx="315">
                  <c:v>0.581228084401543</c:v>
                </c:pt>
                <c:pt idx="316">
                  <c:v>0.581235804054872</c:v>
                </c:pt>
                <c:pt idx="317">
                  <c:v>0.581243523708201</c:v>
                </c:pt>
                <c:pt idx="318">
                  <c:v>0.581251243361531</c:v>
                </c:pt>
                <c:pt idx="319">
                  <c:v>0.58125896301486</c:v>
                </c:pt>
                <c:pt idx="320">
                  <c:v>0.581266682668189</c:v>
                </c:pt>
                <c:pt idx="321">
                  <c:v>0.581274402321518</c:v>
                </c:pt>
                <c:pt idx="322">
                  <c:v>0.581282121974847</c:v>
                </c:pt>
                <c:pt idx="323">
                  <c:v>0.581289841628177</c:v>
                </c:pt>
                <c:pt idx="324">
                  <c:v>0.581297561281506</c:v>
                </c:pt>
                <c:pt idx="325">
                  <c:v>0.581305280934835</c:v>
                </c:pt>
                <c:pt idx="326">
                  <c:v>0.581313000588164</c:v>
                </c:pt>
                <c:pt idx="327">
                  <c:v>0.581320720241493</c:v>
                </c:pt>
                <c:pt idx="328">
                  <c:v>0.581328439894822</c:v>
                </c:pt>
                <c:pt idx="329">
                  <c:v>0.581336159548152</c:v>
                </c:pt>
                <c:pt idx="330">
                  <c:v>0.581343879201481</c:v>
                </c:pt>
                <c:pt idx="331">
                  <c:v>0.58135159885481</c:v>
                </c:pt>
                <c:pt idx="332">
                  <c:v>0.581359318508139</c:v>
                </c:pt>
                <c:pt idx="333">
                  <c:v>0.581367038161468</c:v>
                </c:pt>
                <c:pt idx="334">
                  <c:v>0.581374757814798</c:v>
                </c:pt>
                <c:pt idx="335">
                  <c:v>0.581382477468127</c:v>
                </c:pt>
                <c:pt idx="336">
                  <c:v>0.581390197121456</c:v>
                </c:pt>
                <c:pt idx="337">
                  <c:v>0.581397916774785</c:v>
                </c:pt>
                <c:pt idx="338">
                  <c:v>0.581405636428114</c:v>
                </c:pt>
                <c:pt idx="339">
                  <c:v>0.581413356081444</c:v>
                </c:pt>
                <c:pt idx="340">
                  <c:v>0.581421075734773</c:v>
                </c:pt>
                <c:pt idx="341">
                  <c:v>0.581428795388102</c:v>
                </c:pt>
                <c:pt idx="342">
                  <c:v>0.581436515041431</c:v>
                </c:pt>
                <c:pt idx="343">
                  <c:v>0.58144423469476</c:v>
                </c:pt>
                <c:pt idx="344">
                  <c:v>0.581451954348089</c:v>
                </c:pt>
                <c:pt idx="345">
                  <c:v>0.581459674001419</c:v>
                </c:pt>
                <c:pt idx="346">
                  <c:v>0.581467393654748</c:v>
                </c:pt>
                <c:pt idx="347">
                  <c:v>0.581475113308077</c:v>
                </c:pt>
                <c:pt idx="348">
                  <c:v>0.581482832961406</c:v>
                </c:pt>
                <c:pt idx="349">
                  <c:v>0.581490552614735</c:v>
                </c:pt>
                <c:pt idx="350">
                  <c:v>0.581498272268065</c:v>
                </c:pt>
                <c:pt idx="351">
                  <c:v>0.581505991921394</c:v>
                </c:pt>
                <c:pt idx="352">
                  <c:v>0.581513711574723</c:v>
                </c:pt>
                <c:pt idx="353">
                  <c:v>0.581521431228052</c:v>
                </c:pt>
                <c:pt idx="354">
                  <c:v>0.581529150881381</c:v>
                </c:pt>
                <c:pt idx="355">
                  <c:v>0.58153687053471</c:v>
                </c:pt>
                <c:pt idx="356">
                  <c:v>0.58154459018804</c:v>
                </c:pt>
                <c:pt idx="357">
                  <c:v>0.581552309841369</c:v>
                </c:pt>
                <c:pt idx="358">
                  <c:v>0.581560029494698</c:v>
                </c:pt>
                <c:pt idx="359">
                  <c:v>0.581567749148027</c:v>
                </c:pt>
                <c:pt idx="360">
                  <c:v>0.581575468801356</c:v>
                </c:pt>
                <c:pt idx="361">
                  <c:v>0.581583188454686</c:v>
                </c:pt>
                <c:pt idx="362">
                  <c:v>0.581590908108015</c:v>
                </c:pt>
                <c:pt idx="363">
                  <c:v>0.581598627761344</c:v>
                </c:pt>
                <c:pt idx="364">
                  <c:v>0.581606347414673</c:v>
                </c:pt>
                <c:pt idx="365">
                  <c:v>0.581614067068002</c:v>
                </c:pt>
                <c:pt idx="366">
                  <c:v>0.581621786721331</c:v>
                </c:pt>
                <c:pt idx="367">
                  <c:v>0.581629506374661</c:v>
                </c:pt>
                <c:pt idx="368">
                  <c:v>0.58163722602799</c:v>
                </c:pt>
                <c:pt idx="369">
                  <c:v>0.581644945681319</c:v>
                </c:pt>
                <c:pt idx="370">
                  <c:v>0.581652665334648</c:v>
                </c:pt>
                <c:pt idx="371">
                  <c:v>0.581660384987977</c:v>
                </c:pt>
                <c:pt idx="372">
                  <c:v>0.581668104641306</c:v>
                </c:pt>
                <c:pt idx="373">
                  <c:v>0.581675824294636</c:v>
                </c:pt>
                <c:pt idx="374">
                  <c:v>0.581683543947965</c:v>
                </c:pt>
                <c:pt idx="375">
                  <c:v>0.581691263601294</c:v>
                </c:pt>
                <c:pt idx="376">
                  <c:v>0.581698983254623</c:v>
                </c:pt>
                <c:pt idx="377">
                  <c:v>0.581706702907952</c:v>
                </c:pt>
                <c:pt idx="378">
                  <c:v>0.581714422561282</c:v>
                </c:pt>
                <c:pt idx="379">
                  <c:v>0.581722142214611</c:v>
                </c:pt>
                <c:pt idx="380">
                  <c:v>0.58172986186794</c:v>
                </c:pt>
                <c:pt idx="381">
                  <c:v>0.581737581521269</c:v>
                </c:pt>
                <c:pt idx="382">
                  <c:v>0.581745301174598</c:v>
                </c:pt>
                <c:pt idx="383">
                  <c:v>0.581753020827927</c:v>
                </c:pt>
                <c:pt idx="384">
                  <c:v>0.581760740481257</c:v>
                </c:pt>
                <c:pt idx="385">
                  <c:v>0.581768460134586</c:v>
                </c:pt>
                <c:pt idx="386">
                  <c:v>0.581776179787915</c:v>
                </c:pt>
                <c:pt idx="387">
                  <c:v>0.581783899441244</c:v>
                </c:pt>
                <c:pt idx="388">
                  <c:v>0.581791619094573</c:v>
                </c:pt>
                <c:pt idx="389">
                  <c:v>0.581799338747903</c:v>
                </c:pt>
                <c:pt idx="390">
                  <c:v>0.581807058401232</c:v>
                </c:pt>
                <c:pt idx="391">
                  <c:v>0.581814778054561</c:v>
                </c:pt>
                <c:pt idx="392">
                  <c:v>0.58182249770789</c:v>
                </c:pt>
                <c:pt idx="393">
                  <c:v>0.581830217361219</c:v>
                </c:pt>
                <c:pt idx="394">
                  <c:v>0.581837937014549</c:v>
                </c:pt>
                <c:pt idx="395">
                  <c:v>0.581845656667878</c:v>
                </c:pt>
                <c:pt idx="396">
                  <c:v>0.581853376321207</c:v>
                </c:pt>
                <c:pt idx="397">
                  <c:v>0.581861095974536</c:v>
                </c:pt>
                <c:pt idx="398">
                  <c:v>0.581868815627865</c:v>
                </c:pt>
                <c:pt idx="399">
                  <c:v>0.581876535281194</c:v>
                </c:pt>
                <c:pt idx="400">
                  <c:v>0.581884254934524</c:v>
                </c:pt>
                <c:pt idx="401">
                  <c:v>0.581891974587853</c:v>
                </c:pt>
                <c:pt idx="402">
                  <c:v>0.581899694241182</c:v>
                </c:pt>
                <c:pt idx="403">
                  <c:v>0.581907413894511</c:v>
                </c:pt>
                <c:pt idx="404">
                  <c:v>0.58191513354784</c:v>
                </c:pt>
                <c:pt idx="405">
                  <c:v>0.581922853201169</c:v>
                </c:pt>
                <c:pt idx="406">
                  <c:v>0.581930572854499</c:v>
                </c:pt>
                <c:pt idx="407">
                  <c:v>0.581938292507828</c:v>
                </c:pt>
                <c:pt idx="408">
                  <c:v>0.581946012161157</c:v>
                </c:pt>
                <c:pt idx="409">
                  <c:v>0.581953731814486</c:v>
                </c:pt>
                <c:pt idx="410">
                  <c:v>0.581961451467815</c:v>
                </c:pt>
                <c:pt idx="411">
                  <c:v>0.581969171121145</c:v>
                </c:pt>
                <c:pt idx="412">
                  <c:v>0.581976890774474</c:v>
                </c:pt>
                <c:pt idx="413">
                  <c:v>0.581984610427803</c:v>
                </c:pt>
                <c:pt idx="414">
                  <c:v>0.581992330081132</c:v>
                </c:pt>
                <c:pt idx="415">
                  <c:v>0.582000049734461</c:v>
                </c:pt>
                <c:pt idx="416">
                  <c:v>0.58200776938779</c:v>
                </c:pt>
                <c:pt idx="417">
                  <c:v>0.58201548904112</c:v>
                </c:pt>
                <c:pt idx="418">
                  <c:v>0.582023208694449</c:v>
                </c:pt>
                <c:pt idx="419">
                  <c:v>0.582030928347778</c:v>
                </c:pt>
                <c:pt idx="420">
                  <c:v>0.582038648001107</c:v>
                </c:pt>
                <c:pt idx="421">
                  <c:v>0.582046367654436</c:v>
                </c:pt>
                <c:pt idx="422">
                  <c:v>0.582054087307766</c:v>
                </c:pt>
                <c:pt idx="423">
                  <c:v>0.582061806961095</c:v>
                </c:pt>
                <c:pt idx="424">
                  <c:v>0.582069526614424</c:v>
                </c:pt>
                <c:pt idx="425">
                  <c:v>0.582077246267753</c:v>
                </c:pt>
                <c:pt idx="426">
                  <c:v>0.582084965921082</c:v>
                </c:pt>
                <c:pt idx="427">
                  <c:v>0.582092685574411</c:v>
                </c:pt>
                <c:pt idx="428">
                  <c:v>0.582100405227741</c:v>
                </c:pt>
                <c:pt idx="429">
                  <c:v>0.58210812488107</c:v>
                </c:pt>
                <c:pt idx="430">
                  <c:v>0.582115844534399</c:v>
                </c:pt>
                <c:pt idx="431">
                  <c:v>0.582123564187728</c:v>
                </c:pt>
                <c:pt idx="432">
                  <c:v>0.582131283841057</c:v>
                </c:pt>
                <c:pt idx="433">
                  <c:v>0.582139003494387</c:v>
                </c:pt>
                <c:pt idx="434">
                  <c:v>0.582146723147716</c:v>
                </c:pt>
                <c:pt idx="435">
                  <c:v>0.582154442801045</c:v>
                </c:pt>
                <c:pt idx="436">
                  <c:v>0.582162162454374</c:v>
                </c:pt>
                <c:pt idx="437">
                  <c:v>0.582169882107703</c:v>
                </c:pt>
                <c:pt idx="438">
                  <c:v>0.582177601761032</c:v>
                </c:pt>
                <c:pt idx="439">
                  <c:v>0.582185321414362</c:v>
                </c:pt>
                <c:pt idx="440">
                  <c:v>0.582193041067691</c:v>
                </c:pt>
                <c:pt idx="441">
                  <c:v>0.58220076072102</c:v>
                </c:pt>
                <c:pt idx="442">
                  <c:v>0.582208480374349</c:v>
                </c:pt>
                <c:pt idx="443">
                  <c:v>0.582216200027678</c:v>
                </c:pt>
                <c:pt idx="444">
                  <c:v>0.582223919681007</c:v>
                </c:pt>
                <c:pt idx="445">
                  <c:v>0.582231639334337</c:v>
                </c:pt>
                <c:pt idx="446">
                  <c:v>0.582239358987666</c:v>
                </c:pt>
                <c:pt idx="447">
                  <c:v>0.582247078640995</c:v>
                </c:pt>
                <c:pt idx="448">
                  <c:v>0.582254798294324</c:v>
                </c:pt>
                <c:pt idx="449">
                  <c:v>0.582262517947653</c:v>
                </c:pt>
                <c:pt idx="450">
                  <c:v>0.582270237600983</c:v>
                </c:pt>
                <c:pt idx="451">
                  <c:v>0.582277957254312</c:v>
                </c:pt>
                <c:pt idx="452">
                  <c:v>0.582285676907641</c:v>
                </c:pt>
                <c:pt idx="453">
                  <c:v>0.58229339656097</c:v>
                </c:pt>
                <c:pt idx="454">
                  <c:v>0.582301116214299</c:v>
                </c:pt>
                <c:pt idx="455">
                  <c:v>0.582308835867628</c:v>
                </c:pt>
                <c:pt idx="456">
                  <c:v>0.582316555520958</c:v>
                </c:pt>
                <c:pt idx="457">
                  <c:v>0.582324275174287</c:v>
                </c:pt>
                <c:pt idx="458">
                  <c:v>0.582331994827616</c:v>
                </c:pt>
                <c:pt idx="459">
                  <c:v>0.582339714480945</c:v>
                </c:pt>
                <c:pt idx="460">
                  <c:v>0.582347434134274</c:v>
                </c:pt>
                <c:pt idx="461">
                  <c:v>0.582355153787604</c:v>
                </c:pt>
                <c:pt idx="462">
                  <c:v>0.582362873440933</c:v>
                </c:pt>
                <c:pt idx="463">
                  <c:v>0.582370593094262</c:v>
                </c:pt>
                <c:pt idx="464">
                  <c:v>0.582378312747591</c:v>
                </c:pt>
                <c:pt idx="465">
                  <c:v>0.58238603240092</c:v>
                </c:pt>
                <c:pt idx="466">
                  <c:v>0.58239375205425</c:v>
                </c:pt>
                <c:pt idx="467">
                  <c:v>0.582401471707579</c:v>
                </c:pt>
                <c:pt idx="468">
                  <c:v>0.582409191360908</c:v>
                </c:pt>
                <c:pt idx="469">
                  <c:v>0.582416911014237</c:v>
                </c:pt>
                <c:pt idx="470">
                  <c:v>0.582424630667566</c:v>
                </c:pt>
                <c:pt idx="471">
                  <c:v>0.582432350320895</c:v>
                </c:pt>
                <c:pt idx="472">
                  <c:v>0.582440069974225</c:v>
                </c:pt>
                <c:pt idx="473">
                  <c:v>0.582447789627554</c:v>
                </c:pt>
                <c:pt idx="474">
                  <c:v>0.582455509280883</c:v>
                </c:pt>
                <c:pt idx="475">
                  <c:v>0.582463228934212</c:v>
                </c:pt>
                <c:pt idx="476">
                  <c:v>0.582470948587541</c:v>
                </c:pt>
                <c:pt idx="477">
                  <c:v>0.58247866824087</c:v>
                </c:pt>
                <c:pt idx="478">
                  <c:v>0.5824863878942</c:v>
                </c:pt>
                <c:pt idx="479">
                  <c:v>0.582494107547529</c:v>
                </c:pt>
                <c:pt idx="480">
                  <c:v>0.582501827200858</c:v>
                </c:pt>
                <c:pt idx="481">
                  <c:v>0.582509546854187</c:v>
                </c:pt>
                <c:pt idx="482">
                  <c:v>0.582517266507517</c:v>
                </c:pt>
                <c:pt idx="483">
                  <c:v>0.582524986160846</c:v>
                </c:pt>
                <c:pt idx="484">
                  <c:v>0.582532705814175</c:v>
                </c:pt>
                <c:pt idx="485">
                  <c:v>0.582540425467504</c:v>
                </c:pt>
                <c:pt idx="486">
                  <c:v>0.582548145120833</c:v>
                </c:pt>
                <c:pt idx="487">
                  <c:v>0.582555864774162</c:v>
                </c:pt>
                <c:pt idx="488">
                  <c:v>0.582563584427492</c:v>
                </c:pt>
                <c:pt idx="489">
                  <c:v>0.582571304080821</c:v>
                </c:pt>
                <c:pt idx="490">
                  <c:v>0.58257902373415</c:v>
                </c:pt>
                <c:pt idx="491">
                  <c:v>0.582586743387479</c:v>
                </c:pt>
                <c:pt idx="492">
                  <c:v>0.582594463040808</c:v>
                </c:pt>
                <c:pt idx="493">
                  <c:v>0.582602182694137</c:v>
                </c:pt>
                <c:pt idx="494">
                  <c:v>0.582609902347467</c:v>
                </c:pt>
                <c:pt idx="495">
                  <c:v>0.582617622000796</c:v>
                </c:pt>
                <c:pt idx="496">
                  <c:v>0.582625341654125</c:v>
                </c:pt>
                <c:pt idx="497">
                  <c:v>0.582633061307454</c:v>
                </c:pt>
                <c:pt idx="498">
                  <c:v>0.582640780960783</c:v>
                </c:pt>
                <c:pt idx="499">
                  <c:v>0.582648500614113</c:v>
                </c:pt>
                <c:pt idx="500">
                  <c:v>0.582656220267442</c:v>
                </c:pt>
                <c:pt idx="501">
                  <c:v>0.582663939920771</c:v>
                </c:pt>
                <c:pt idx="502">
                  <c:v>0.5826716595741</c:v>
                </c:pt>
                <c:pt idx="503">
                  <c:v>0.582679379227429</c:v>
                </c:pt>
                <c:pt idx="504">
                  <c:v>0.582687098880758</c:v>
                </c:pt>
                <c:pt idx="505">
                  <c:v>0.582694818534088</c:v>
                </c:pt>
                <c:pt idx="506">
                  <c:v>0.582702538187417</c:v>
                </c:pt>
                <c:pt idx="507">
                  <c:v>0.582710257840746</c:v>
                </c:pt>
                <c:pt idx="508">
                  <c:v>0.582717977494075</c:v>
                </c:pt>
                <c:pt idx="509">
                  <c:v>0.582725697147404</c:v>
                </c:pt>
                <c:pt idx="510">
                  <c:v>0.582733416800734</c:v>
                </c:pt>
                <c:pt idx="511">
                  <c:v>0.582741136454063</c:v>
                </c:pt>
                <c:pt idx="512">
                  <c:v>0.582748856107392</c:v>
                </c:pt>
                <c:pt idx="513">
                  <c:v>0.582756575760721</c:v>
                </c:pt>
                <c:pt idx="514">
                  <c:v>0.58276429541405</c:v>
                </c:pt>
                <c:pt idx="515">
                  <c:v>0.582772015067379</c:v>
                </c:pt>
                <c:pt idx="516">
                  <c:v>0.582779734720709</c:v>
                </c:pt>
                <c:pt idx="517">
                  <c:v>0.582787454374038</c:v>
                </c:pt>
                <c:pt idx="518">
                  <c:v>0.582795174027367</c:v>
                </c:pt>
                <c:pt idx="519">
                  <c:v>0.582802893680696</c:v>
                </c:pt>
                <c:pt idx="520">
                  <c:v>0.582810613334025</c:v>
                </c:pt>
                <c:pt idx="521">
                  <c:v>0.582818332987354</c:v>
                </c:pt>
                <c:pt idx="522">
                  <c:v>0.582826052640684</c:v>
                </c:pt>
                <c:pt idx="523">
                  <c:v>0.582833772294013</c:v>
                </c:pt>
                <c:pt idx="524">
                  <c:v>0.582841491947342</c:v>
                </c:pt>
                <c:pt idx="525">
                  <c:v>0.582849211600671</c:v>
                </c:pt>
                <c:pt idx="526">
                  <c:v>0.582856931254</c:v>
                </c:pt>
                <c:pt idx="527">
                  <c:v>0.58286465090733</c:v>
                </c:pt>
                <c:pt idx="528">
                  <c:v>0.582872370560659</c:v>
                </c:pt>
                <c:pt idx="529">
                  <c:v>0.582880090213988</c:v>
                </c:pt>
                <c:pt idx="530">
                  <c:v>0.582887809867317</c:v>
                </c:pt>
                <c:pt idx="531">
                  <c:v>0.582895529520646</c:v>
                </c:pt>
                <c:pt idx="532">
                  <c:v>0.582903249173975</c:v>
                </c:pt>
                <c:pt idx="533">
                  <c:v>0.582910968827305</c:v>
                </c:pt>
                <c:pt idx="534">
                  <c:v>0.582918688480634</c:v>
                </c:pt>
                <c:pt idx="535">
                  <c:v>0.582926408133963</c:v>
                </c:pt>
                <c:pt idx="536">
                  <c:v>0.582934127787292</c:v>
                </c:pt>
                <c:pt idx="537">
                  <c:v>0.582941847440621</c:v>
                </c:pt>
                <c:pt idx="538">
                  <c:v>0.582949567093951</c:v>
                </c:pt>
                <c:pt idx="539">
                  <c:v>0.58295728674728</c:v>
                </c:pt>
                <c:pt idx="540">
                  <c:v>0.582965006400609</c:v>
                </c:pt>
                <c:pt idx="541">
                  <c:v>0.582972726053938</c:v>
                </c:pt>
                <c:pt idx="542">
                  <c:v>0.582980445707267</c:v>
                </c:pt>
                <c:pt idx="543">
                  <c:v>0.582988165360596</c:v>
                </c:pt>
                <c:pt idx="544">
                  <c:v>0.582995885013926</c:v>
                </c:pt>
                <c:pt idx="545">
                  <c:v>0.583003604667255</c:v>
                </c:pt>
                <c:pt idx="546">
                  <c:v>0.583011324320584</c:v>
                </c:pt>
                <c:pt idx="547">
                  <c:v>0.583019043973913</c:v>
                </c:pt>
                <c:pt idx="548">
                  <c:v>0.583026763627242</c:v>
                </c:pt>
                <c:pt idx="549">
                  <c:v>0.583034483280572</c:v>
                </c:pt>
                <c:pt idx="550">
                  <c:v>0.583042202933901</c:v>
                </c:pt>
                <c:pt idx="551">
                  <c:v>0.58304992258723</c:v>
                </c:pt>
                <c:pt idx="552">
                  <c:v>0.583057642240559</c:v>
                </c:pt>
                <c:pt idx="553">
                  <c:v>0.583065361893888</c:v>
                </c:pt>
                <c:pt idx="554">
                  <c:v>0.583073081547218</c:v>
                </c:pt>
                <c:pt idx="555">
                  <c:v>0.583080801200547</c:v>
                </c:pt>
                <c:pt idx="556">
                  <c:v>0.583088520853876</c:v>
                </c:pt>
                <c:pt idx="557">
                  <c:v>0.583096240507205</c:v>
                </c:pt>
                <c:pt idx="558">
                  <c:v>0.583103960160534</c:v>
                </c:pt>
                <c:pt idx="559">
                  <c:v>0.583111679813863</c:v>
                </c:pt>
                <c:pt idx="560">
                  <c:v>0.583119399467193</c:v>
                </c:pt>
                <c:pt idx="561">
                  <c:v>0.583127119120522</c:v>
                </c:pt>
                <c:pt idx="562">
                  <c:v>0.583134838773851</c:v>
                </c:pt>
                <c:pt idx="563">
                  <c:v>0.58314255842718</c:v>
                </c:pt>
                <c:pt idx="564">
                  <c:v>0.583150278080509</c:v>
                </c:pt>
                <c:pt idx="565">
                  <c:v>0.583157997733838</c:v>
                </c:pt>
                <c:pt idx="566">
                  <c:v>0.583165717387168</c:v>
                </c:pt>
                <c:pt idx="567">
                  <c:v>0.583173437040497</c:v>
                </c:pt>
                <c:pt idx="568">
                  <c:v>0.583181156693826</c:v>
                </c:pt>
                <c:pt idx="569">
                  <c:v>0.583188876347155</c:v>
                </c:pt>
                <c:pt idx="570">
                  <c:v>0.583196596000485</c:v>
                </c:pt>
                <c:pt idx="571">
                  <c:v>0.583204315653814</c:v>
                </c:pt>
                <c:pt idx="572">
                  <c:v>0.583212035307143</c:v>
                </c:pt>
                <c:pt idx="573">
                  <c:v>0.583219754960472</c:v>
                </c:pt>
                <c:pt idx="574">
                  <c:v>0.583227474613801</c:v>
                </c:pt>
                <c:pt idx="575">
                  <c:v>0.58323519426713</c:v>
                </c:pt>
                <c:pt idx="576">
                  <c:v>0.583242913920459</c:v>
                </c:pt>
                <c:pt idx="577">
                  <c:v>0.583250633573789</c:v>
                </c:pt>
                <c:pt idx="578">
                  <c:v>0.583258353227118</c:v>
                </c:pt>
                <c:pt idx="579">
                  <c:v>0.583266072880447</c:v>
                </c:pt>
                <c:pt idx="580">
                  <c:v>0.583273792533776</c:v>
                </c:pt>
                <c:pt idx="581">
                  <c:v>0.583281512187105</c:v>
                </c:pt>
                <c:pt idx="582">
                  <c:v>0.583289231840435</c:v>
                </c:pt>
                <c:pt idx="583">
                  <c:v>0.583296951493764</c:v>
                </c:pt>
                <c:pt idx="584">
                  <c:v>0.583304671147093</c:v>
                </c:pt>
                <c:pt idx="585">
                  <c:v>0.583312390800422</c:v>
                </c:pt>
                <c:pt idx="586">
                  <c:v>0.583320110453751</c:v>
                </c:pt>
                <c:pt idx="587">
                  <c:v>0.583327830107081</c:v>
                </c:pt>
                <c:pt idx="588">
                  <c:v>0.58333554976041</c:v>
                </c:pt>
                <c:pt idx="589">
                  <c:v>0.583343269413739</c:v>
                </c:pt>
                <c:pt idx="590">
                  <c:v>0.583350989067068</c:v>
                </c:pt>
                <c:pt idx="591">
                  <c:v>0.583358708720397</c:v>
                </c:pt>
                <c:pt idx="592">
                  <c:v>0.583366428373726</c:v>
                </c:pt>
                <c:pt idx="593">
                  <c:v>0.583374148027056</c:v>
                </c:pt>
                <c:pt idx="594">
                  <c:v>0.583381867680385</c:v>
                </c:pt>
                <c:pt idx="595">
                  <c:v>0.583389587333714</c:v>
                </c:pt>
                <c:pt idx="596">
                  <c:v>0.583397306987043</c:v>
                </c:pt>
                <c:pt idx="597">
                  <c:v>0.583405026640372</c:v>
                </c:pt>
                <c:pt idx="598">
                  <c:v>0.583412746293702</c:v>
                </c:pt>
                <c:pt idx="599">
                  <c:v>0.583420465947031</c:v>
                </c:pt>
                <c:pt idx="600">
                  <c:v>0.58342818560036</c:v>
                </c:pt>
                <c:pt idx="601">
                  <c:v>0.583435905253689</c:v>
                </c:pt>
                <c:pt idx="602">
                  <c:v>0.583443624907018</c:v>
                </c:pt>
                <c:pt idx="603">
                  <c:v>0.583451344560347</c:v>
                </c:pt>
                <c:pt idx="604">
                  <c:v>0.583459064213677</c:v>
                </c:pt>
                <c:pt idx="605">
                  <c:v>0.583466783867006</c:v>
                </c:pt>
                <c:pt idx="606">
                  <c:v>0.583474503520335</c:v>
                </c:pt>
                <c:pt idx="607">
                  <c:v>0.583482223173664</c:v>
                </c:pt>
                <c:pt idx="608">
                  <c:v>0.583489942826993</c:v>
                </c:pt>
                <c:pt idx="609">
                  <c:v>0.583497662480323</c:v>
                </c:pt>
                <c:pt idx="610">
                  <c:v>0.583505382133652</c:v>
                </c:pt>
                <c:pt idx="611">
                  <c:v>0.583513101786981</c:v>
                </c:pt>
                <c:pt idx="612">
                  <c:v>0.58352082144031</c:v>
                </c:pt>
                <c:pt idx="613">
                  <c:v>0.583528541093639</c:v>
                </c:pt>
                <c:pt idx="614">
                  <c:v>0.583536260746968</c:v>
                </c:pt>
                <c:pt idx="615">
                  <c:v>0.583543980400298</c:v>
                </c:pt>
                <c:pt idx="616">
                  <c:v>0.583551700053627</c:v>
                </c:pt>
                <c:pt idx="617">
                  <c:v>0.583559419706956</c:v>
                </c:pt>
                <c:pt idx="618">
                  <c:v>0.583567139360285</c:v>
                </c:pt>
                <c:pt idx="619">
                  <c:v>0.583574859013614</c:v>
                </c:pt>
                <c:pt idx="620">
                  <c:v>0.583582578666944</c:v>
                </c:pt>
                <c:pt idx="621">
                  <c:v>0.583590298320273</c:v>
                </c:pt>
                <c:pt idx="622">
                  <c:v>0.583598017973602</c:v>
                </c:pt>
                <c:pt idx="623">
                  <c:v>0.583605737626931</c:v>
                </c:pt>
                <c:pt idx="624">
                  <c:v>0.58361345728026</c:v>
                </c:pt>
                <c:pt idx="625">
                  <c:v>0.583621176933589</c:v>
                </c:pt>
                <c:pt idx="626">
                  <c:v>0.583628896586919</c:v>
                </c:pt>
                <c:pt idx="627">
                  <c:v>0.583636616240248</c:v>
                </c:pt>
                <c:pt idx="628">
                  <c:v>0.583644335893577</c:v>
                </c:pt>
                <c:pt idx="629">
                  <c:v>0.583652055546906</c:v>
                </c:pt>
                <c:pt idx="630">
                  <c:v>0.583659775200235</c:v>
                </c:pt>
                <c:pt idx="631">
                  <c:v>0.583667494853565</c:v>
                </c:pt>
                <c:pt idx="632">
                  <c:v>0.583675214506894</c:v>
                </c:pt>
                <c:pt idx="633">
                  <c:v>0.583682934160223</c:v>
                </c:pt>
                <c:pt idx="634">
                  <c:v>0.583690653813552</c:v>
                </c:pt>
                <c:pt idx="635">
                  <c:v>0.583698373466881</c:v>
                </c:pt>
                <c:pt idx="636">
                  <c:v>0.583706093120211</c:v>
                </c:pt>
                <c:pt idx="637">
                  <c:v>0.58371381277354</c:v>
                </c:pt>
                <c:pt idx="638">
                  <c:v>0.583721532426869</c:v>
                </c:pt>
                <c:pt idx="639">
                  <c:v>0.583729252080198</c:v>
                </c:pt>
                <c:pt idx="640">
                  <c:v>0.583736971733527</c:v>
                </c:pt>
                <c:pt idx="641">
                  <c:v>0.583744691386856</c:v>
                </c:pt>
                <c:pt idx="642">
                  <c:v>0.583752411040186</c:v>
                </c:pt>
                <c:pt idx="643">
                  <c:v>0.583760130693515</c:v>
                </c:pt>
                <c:pt idx="644">
                  <c:v>0.583767850346844</c:v>
                </c:pt>
                <c:pt idx="645">
                  <c:v>0.583775570000173</c:v>
                </c:pt>
                <c:pt idx="646">
                  <c:v>0.583783289653502</c:v>
                </c:pt>
                <c:pt idx="647">
                  <c:v>0.583791009306831</c:v>
                </c:pt>
                <c:pt idx="648">
                  <c:v>0.583798728960161</c:v>
                </c:pt>
                <c:pt idx="649">
                  <c:v>0.58380644861349</c:v>
                </c:pt>
                <c:pt idx="650">
                  <c:v>0.583814168266819</c:v>
                </c:pt>
                <c:pt idx="651">
                  <c:v>0.583821887920148</c:v>
                </c:pt>
                <c:pt idx="652">
                  <c:v>0.583829607573477</c:v>
                </c:pt>
                <c:pt idx="653">
                  <c:v>0.583837327226807</c:v>
                </c:pt>
                <c:pt idx="654">
                  <c:v>0.583845046880136</c:v>
                </c:pt>
                <c:pt idx="655">
                  <c:v>0.583852766533465</c:v>
                </c:pt>
                <c:pt idx="656">
                  <c:v>0.583860486186794</c:v>
                </c:pt>
                <c:pt idx="657">
                  <c:v>0.583868205840123</c:v>
                </c:pt>
                <c:pt idx="658">
                  <c:v>0.583875925493452</c:v>
                </c:pt>
                <c:pt idx="659">
                  <c:v>0.583883645146782</c:v>
                </c:pt>
                <c:pt idx="660">
                  <c:v>0.583891364800111</c:v>
                </c:pt>
                <c:pt idx="661">
                  <c:v>0.58389908445344</c:v>
                </c:pt>
                <c:pt idx="662">
                  <c:v>0.583906804106769</c:v>
                </c:pt>
                <c:pt idx="663">
                  <c:v>0.583914523760098</c:v>
                </c:pt>
                <c:pt idx="664">
                  <c:v>0.583922243413427</c:v>
                </c:pt>
                <c:pt idx="665">
                  <c:v>0.583929963066757</c:v>
                </c:pt>
                <c:pt idx="666">
                  <c:v>0.583937682720086</c:v>
                </c:pt>
                <c:pt idx="667">
                  <c:v>0.583945402373415</c:v>
                </c:pt>
                <c:pt idx="668">
                  <c:v>0.583953122026744</c:v>
                </c:pt>
                <c:pt idx="669">
                  <c:v>0.583960841680073</c:v>
                </c:pt>
                <c:pt idx="670">
                  <c:v>0.583968561333403</c:v>
                </c:pt>
                <c:pt idx="671">
                  <c:v>0.583976280986732</c:v>
                </c:pt>
                <c:pt idx="672">
                  <c:v>0.583984000640061</c:v>
                </c:pt>
                <c:pt idx="673">
                  <c:v>0.58399172029339</c:v>
                </c:pt>
                <c:pt idx="674">
                  <c:v>0.583999439946719</c:v>
                </c:pt>
                <c:pt idx="675">
                  <c:v>0.584007159600049</c:v>
                </c:pt>
                <c:pt idx="676">
                  <c:v>0.584014879253378</c:v>
                </c:pt>
                <c:pt idx="677">
                  <c:v>0.584022598906707</c:v>
                </c:pt>
                <c:pt idx="678">
                  <c:v>0.584030318560036</c:v>
                </c:pt>
                <c:pt idx="679">
                  <c:v>0.584038038213365</c:v>
                </c:pt>
                <c:pt idx="680">
                  <c:v>0.584045757866694</c:v>
                </c:pt>
                <c:pt idx="681">
                  <c:v>0.584053477520024</c:v>
                </c:pt>
                <c:pt idx="682">
                  <c:v>0.584061197173353</c:v>
                </c:pt>
                <c:pt idx="683">
                  <c:v>0.584068916826682</c:v>
                </c:pt>
                <c:pt idx="684">
                  <c:v>0.584076636480011</c:v>
                </c:pt>
                <c:pt idx="685">
                  <c:v>0.58408435613334</c:v>
                </c:pt>
                <c:pt idx="686">
                  <c:v>0.584092075786669</c:v>
                </c:pt>
                <c:pt idx="687">
                  <c:v>0.584099795439999</c:v>
                </c:pt>
                <c:pt idx="688">
                  <c:v>0.584107515093328</c:v>
                </c:pt>
                <c:pt idx="689">
                  <c:v>0.584115234746657</c:v>
                </c:pt>
                <c:pt idx="690">
                  <c:v>0.584122954399986</c:v>
                </c:pt>
                <c:pt idx="691">
                  <c:v>0.584130674053315</c:v>
                </c:pt>
                <c:pt idx="692">
                  <c:v>0.584138393706645</c:v>
                </c:pt>
                <c:pt idx="693">
                  <c:v>0.584146113359974</c:v>
                </c:pt>
                <c:pt idx="694">
                  <c:v>0.584153833013303</c:v>
                </c:pt>
                <c:pt idx="695">
                  <c:v>0.584161552666632</c:v>
                </c:pt>
                <c:pt idx="696">
                  <c:v>0.584169272319961</c:v>
                </c:pt>
                <c:pt idx="697">
                  <c:v>0.58417699197329</c:v>
                </c:pt>
                <c:pt idx="698">
                  <c:v>0.58418471162662</c:v>
                </c:pt>
                <c:pt idx="699">
                  <c:v>0.584192431279949</c:v>
                </c:pt>
                <c:pt idx="700">
                  <c:v>0.584200150933278</c:v>
                </c:pt>
                <c:pt idx="701">
                  <c:v>0.584207870586607</c:v>
                </c:pt>
                <c:pt idx="702">
                  <c:v>0.584215590239936</c:v>
                </c:pt>
                <c:pt idx="703">
                  <c:v>0.584223309893266</c:v>
                </c:pt>
                <c:pt idx="704">
                  <c:v>0.584231029546595</c:v>
                </c:pt>
                <c:pt idx="705">
                  <c:v>0.584238749199924</c:v>
                </c:pt>
                <c:pt idx="706">
                  <c:v>0.584246468853253</c:v>
                </c:pt>
                <c:pt idx="707">
                  <c:v>0.584254188506582</c:v>
                </c:pt>
                <c:pt idx="708">
                  <c:v>0.584261908159911</c:v>
                </c:pt>
                <c:pt idx="709">
                  <c:v>0.584269627813241</c:v>
                </c:pt>
                <c:pt idx="710">
                  <c:v>0.58427734746657</c:v>
                </c:pt>
                <c:pt idx="711">
                  <c:v>0.584285067119899</c:v>
                </c:pt>
                <c:pt idx="712">
                  <c:v>0.584292786773228</c:v>
                </c:pt>
                <c:pt idx="713">
                  <c:v>0.584300506426557</c:v>
                </c:pt>
                <c:pt idx="714">
                  <c:v>0.584308226079887</c:v>
                </c:pt>
                <c:pt idx="715">
                  <c:v>0.584315945733216</c:v>
                </c:pt>
                <c:pt idx="716">
                  <c:v>0.584323665386545</c:v>
                </c:pt>
                <c:pt idx="717">
                  <c:v>0.584331385039874</c:v>
                </c:pt>
                <c:pt idx="718">
                  <c:v>0.584339104693203</c:v>
                </c:pt>
                <c:pt idx="719">
                  <c:v>0.584346824346533</c:v>
                </c:pt>
                <c:pt idx="720">
                  <c:v>0.584354543999862</c:v>
                </c:pt>
                <c:pt idx="721">
                  <c:v>0.584362263653191</c:v>
                </c:pt>
                <c:pt idx="722">
                  <c:v>0.58436998330652</c:v>
                </c:pt>
                <c:pt idx="723">
                  <c:v>0.584377702959849</c:v>
                </c:pt>
                <c:pt idx="724">
                  <c:v>0.584385422613179</c:v>
                </c:pt>
                <c:pt idx="725">
                  <c:v>0.584393142266508</c:v>
                </c:pt>
                <c:pt idx="726">
                  <c:v>0.584400861919837</c:v>
                </c:pt>
                <c:pt idx="727">
                  <c:v>0.584408581573166</c:v>
                </c:pt>
                <c:pt idx="728">
                  <c:v>0.584416301226495</c:v>
                </c:pt>
                <c:pt idx="729">
                  <c:v>0.584424020879824</c:v>
                </c:pt>
                <c:pt idx="730">
                  <c:v>0.584431740533154</c:v>
                </c:pt>
                <c:pt idx="731">
                  <c:v>0.584439460186483</c:v>
                </c:pt>
                <c:pt idx="732">
                  <c:v>0.584447179839812</c:v>
                </c:pt>
                <c:pt idx="733">
                  <c:v>0.584454899493141</c:v>
                </c:pt>
                <c:pt idx="734">
                  <c:v>0.58446261914647</c:v>
                </c:pt>
                <c:pt idx="735">
                  <c:v>0.584470338799799</c:v>
                </c:pt>
                <c:pt idx="736">
                  <c:v>0.584478058453129</c:v>
                </c:pt>
                <c:pt idx="737">
                  <c:v>0.584485778106458</c:v>
                </c:pt>
                <c:pt idx="738">
                  <c:v>0.584493497759787</c:v>
                </c:pt>
                <c:pt idx="739">
                  <c:v>0.584501217413116</c:v>
                </c:pt>
                <c:pt idx="740">
                  <c:v>0.584508937066445</c:v>
                </c:pt>
                <c:pt idx="741">
                  <c:v>0.584516656719774</c:v>
                </c:pt>
                <c:pt idx="742">
                  <c:v>0.584524376373104</c:v>
                </c:pt>
                <c:pt idx="743">
                  <c:v>0.584532096026433</c:v>
                </c:pt>
                <c:pt idx="744">
                  <c:v>0.584539815679762</c:v>
                </c:pt>
                <c:pt idx="745">
                  <c:v>0.584547535333091</c:v>
                </c:pt>
                <c:pt idx="746">
                  <c:v>0.58455525498642</c:v>
                </c:pt>
                <c:pt idx="747">
                  <c:v>0.58456297463975</c:v>
                </c:pt>
                <c:pt idx="748">
                  <c:v>0.584570694293079</c:v>
                </c:pt>
                <c:pt idx="749">
                  <c:v>0.584578413946408</c:v>
                </c:pt>
                <c:pt idx="750">
                  <c:v>0.584586133599737</c:v>
                </c:pt>
                <c:pt idx="751">
                  <c:v>0.584593853253066</c:v>
                </c:pt>
                <c:pt idx="752">
                  <c:v>0.584601572906395</c:v>
                </c:pt>
                <c:pt idx="753">
                  <c:v>0.584609292559725</c:v>
                </c:pt>
                <c:pt idx="754">
                  <c:v>0.584617012213054</c:v>
                </c:pt>
                <c:pt idx="755">
                  <c:v>0.584624731866383</c:v>
                </c:pt>
                <c:pt idx="756">
                  <c:v>0.584632451519712</c:v>
                </c:pt>
                <c:pt idx="757">
                  <c:v>0.584640171173041</c:v>
                </c:pt>
                <c:pt idx="758">
                  <c:v>0.584647890826371</c:v>
                </c:pt>
                <c:pt idx="759">
                  <c:v>0.5846556104797</c:v>
                </c:pt>
                <c:pt idx="760">
                  <c:v>0.584663330133029</c:v>
                </c:pt>
                <c:pt idx="761">
                  <c:v>0.584671049786358</c:v>
                </c:pt>
                <c:pt idx="762">
                  <c:v>0.584678769439687</c:v>
                </c:pt>
                <c:pt idx="763">
                  <c:v>0.584686489093017</c:v>
                </c:pt>
                <c:pt idx="764">
                  <c:v>0.584694208746346</c:v>
                </c:pt>
                <c:pt idx="765">
                  <c:v>0.584701928399675</c:v>
                </c:pt>
                <c:pt idx="766">
                  <c:v>0.584709648053004</c:v>
                </c:pt>
                <c:pt idx="767">
                  <c:v>0.584717367706333</c:v>
                </c:pt>
                <c:pt idx="768">
                  <c:v>0.584725087359662</c:v>
                </c:pt>
                <c:pt idx="769">
                  <c:v>0.584732807012992</c:v>
                </c:pt>
                <c:pt idx="770">
                  <c:v>0.584740526666321</c:v>
                </c:pt>
                <c:pt idx="771">
                  <c:v>0.58474824631965</c:v>
                </c:pt>
                <c:pt idx="772">
                  <c:v>0.584755965972979</c:v>
                </c:pt>
                <c:pt idx="773">
                  <c:v>0.584763685626308</c:v>
                </c:pt>
                <c:pt idx="774">
                  <c:v>0.584771405279638</c:v>
                </c:pt>
                <c:pt idx="775">
                  <c:v>0.584779124932967</c:v>
                </c:pt>
                <c:pt idx="776">
                  <c:v>0.584786844586296</c:v>
                </c:pt>
                <c:pt idx="777">
                  <c:v>0.584794564239625</c:v>
                </c:pt>
                <c:pt idx="778">
                  <c:v>0.584802283892954</c:v>
                </c:pt>
                <c:pt idx="779">
                  <c:v>0.584810003546283</c:v>
                </c:pt>
                <c:pt idx="780">
                  <c:v>0.584817723199613</c:v>
                </c:pt>
                <c:pt idx="781">
                  <c:v>0.584825442852942</c:v>
                </c:pt>
                <c:pt idx="782">
                  <c:v>0.584833162506271</c:v>
                </c:pt>
                <c:pt idx="783">
                  <c:v>0.5848408821596</c:v>
                </c:pt>
                <c:pt idx="784">
                  <c:v>0.584848601812929</c:v>
                </c:pt>
                <c:pt idx="785">
                  <c:v>0.584856321466258</c:v>
                </c:pt>
                <c:pt idx="786">
                  <c:v>0.584864041119588</c:v>
                </c:pt>
                <c:pt idx="787">
                  <c:v>0.584871760772917</c:v>
                </c:pt>
                <c:pt idx="788">
                  <c:v>0.584879480426246</c:v>
                </c:pt>
                <c:pt idx="789">
                  <c:v>0.584887200079575</c:v>
                </c:pt>
                <c:pt idx="790">
                  <c:v>0.584894919732904</c:v>
                </c:pt>
                <c:pt idx="791">
                  <c:v>0.584902639386234</c:v>
                </c:pt>
                <c:pt idx="792">
                  <c:v>0.584910359039563</c:v>
                </c:pt>
                <c:pt idx="793">
                  <c:v>0.584918078692892</c:v>
                </c:pt>
                <c:pt idx="794">
                  <c:v>0.584925798346221</c:v>
                </c:pt>
                <c:pt idx="795">
                  <c:v>0.58493351799955</c:v>
                </c:pt>
                <c:pt idx="796">
                  <c:v>0.584941237652879</c:v>
                </c:pt>
                <c:pt idx="797">
                  <c:v>0.584948957306209</c:v>
                </c:pt>
                <c:pt idx="798">
                  <c:v>0.584956676959538</c:v>
                </c:pt>
                <c:pt idx="799">
                  <c:v>0.584964396612867</c:v>
                </c:pt>
                <c:pt idx="800">
                  <c:v>0.584972116266196</c:v>
                </c:pt>
                <c:pt idx="801">
                  <c:v>0.584979835919525</c:v>
                </c:pt>
                <c:pt idx="802">
                  <c:v>0.584987555572855</c:v>
                </c:pt>
                <c:pt idx="803">
                  <c:v>0.584995275226184</c:v>
                </c:pt>
                <c:pt idx="804">
                  <c:v>0.585002994879513</c:v>
                </c:pt>
                <c:pt idx="805">
                  <c:v>0.585010714532842</c:v>
                </c:pt>
                <c:pt idx="806">
                  <c:v>0.585018434186171</c:v>
                </c:pt>
                <c:pt idx="807">
                  <c:v>0.5850261538395</c:v>
                </c:pt>
                <c:pt idx="808">
                  <c:v>0.58503387349283</c:v>
                </c:pt>
                <c:pt idx="809">
                  <c:v>0.585041593146159</c:v>
                </c:pt>
                <c:pt idx="810">
                  <c:v>0.585049312799488</c:v>
                </c:pt>
                <c:pt idx="811">
                  <c:v>0.585057032452817</c:v>
                </c:pt>
                <c:pt idx="812">
                  <c:v>0.585064752106146</c:v>
                </c:pt>
                <c:pt idx="813">
                  <c:v>0.585072471759476</c:v>
                </c:pt>
                <c:pt idx="814">
                  <c:v>0.585080191412805</c:v>
                </c:pt>
                <c:pt idx="815">
                  <c:v>0.585087911066134</c:v>
                </c:pt>
                <c:pt idx="816">
                  <c:v>0.585095630719463</c:v>
                </c:pt>
                <c:pt idx="817">
                  <c:v>0.585103350372792</c:v>
                </c:pt>
                <c:pt idx="818">
                  <c:v>0.585111070026121</c:v>
                </c:pt>
                <c:pt idx="819">
                  <c:v>0.585118789679451</c:v>
                </c:pt>
                <c:pt idx="820">
                  <c:v>0.58512650933278</c:v>
                </c:pt>
                <c:pt idx="821">
                  <c:v>0.585134228986109</c:v>
                </c:pt>
                <c:pt idx="822">
                  <c:v>0.585141948639438</c:v>
                </c:pt>
                <c:pt idx="823">
                  <c:v>0.585149668292767</c:v>
                </c:pt>
                <c:pt idx="824">
                  <c:v>0.585157387946096</c:v>
                </c:pt>
                <c:pt idx="825">
                  <c:v>0.585165107599426</c:v>
                </c:pt>
                <c:pt idx="826">
                  <c:v>0.585172827252755</c:v>
                </c:pt>
                <c:pt idx="827">
                  <c:v>0.585180546906084</c:v>
                </c:pt>
                <c:pt idx="828">
                  <c:v>0.585188266559413</c:v>
                </c:pt>
                <c:pt idx="829">
                  <c:v>0.585195986212742</c:v>
                </c:pt>
                <c:pt idx="830">
                  <c:v>0.585203705866072</c:v>
                </c:pt>
                <c:pt idx="831">
                  <c:v>0.585211425519401</c:v>
                </c:pt>
                <c:pt idx="832">
                  <c:v>0.58521914517273</c:v>
                </c:pt>
                <c:pt idx="833">
                  <c:v>0.585226864826059</c:v>
                </c:pt>
                <c:pt idx="834">
                  <c:v>0.585234584479388</c:v>
                </c:pt>
                <c:pt idx="835">
                  <c:v>0.585242304132718</c:v>
                </c:pt>
                <c:pt idx="836">
                  <c:v>0.585250023786047</c:v>
                </c:pt>
                <c:pt idx="837">
                  <c:v>0.585257743439376</c:v>
                </c:pt>
                <c:pt idx="838">
                  <c:v>0.585265463092705</c:v>
                </c:pt>
                <c:pt idx="839">
                  <c:v>0.585273182746034</c:v>
                </c:pt>
                <c:pt idx="840">
                  <c:v>0.585280902399363</c:v>
                </c:pt>
                <c:pt idx="841">
                  <c:v>0.585288622052693</c:v>
                </c:pt>
                <c:pt idx="842">
                  <c:v>0.585296341706022</c:v>
                </c:pt>
                <c:pt idx="843">
                  <c:v>0.585304061359351</c:v>
                </c:pt>
                <c:pt idx="844">
                  <c:v>0.58531178101268</c:v>
                </c:pt>
                <c:pt idx="845">
                  <c:v>0.585319500666009</c:v>
                </c:pt>
                <c:pt idx="846">
                  <c:v>0.585327220319338</c:v>
                </c:pt>
                <c:pt idx="847">
                  <c:v>0.585334939972668</c:v>
                </c:pt>
                <c:pt idx="848">
                  <c:v>0.585342659625997</c:v>
                </c:pt>
                <c:pt idx="849">
                  <c:v>0.585350379279326</c:v>
                </c:pt>
                <c:pt idx="850">
                  <c:v>0.585358098932655</c:v>
                </c:pt>
                <c:pt idx="851">
                  <c:v>0.585365818585985</c:v>
                </c:pt>
                <c:pt idx="852">
                  <c:v>0.585373538239314</c:v>
                </c:pt>
                <c:pt idx="853">
                  <c:v>0.585381257892643</c:v>
                </c:pt>
                <c:pt idx="854">
                  <c:v>0.585388977545972</c:v>
                </c:pt>
                <c:pt idx="855">
                  <c:v>0.585396697199301</c:v>
                </c:pt>
                <c:pt idx="856">
                  <c:v>0.58540441685263</c:v>
                </c:pt>
                <c:pt idx="857">
                  <c:v>0.585412136505959</c:v>
                </c:pt>
                <c:pt idx="858">
                  <c:v>0.585419856159289</c:v>
                </c:pt>
                <c:pt idx="859">
                  <c:v>0.585427575812618</c:v>
                </c:pt>
                <c:pt idx="860">
                  <c:v>0.585435295465947</c:v>
                </c:pt>
                <c:pt idx="861">
                  <c:v>0.585443015119276</c:v>
                </c:pt>
                <c:pt idx="862">
                  <c:v>0.585450734772606</c:v>
                </c:pt>
                <c:pt idx="863">
                  <c:v>0.585458454425935</c:v>
                </c:pt>
                <c:pt idx="864">
                  <c:v>0.585466174079264</c:v>
                </c:pt>
                <c:pt idx="865">
                  <c:v>0.585473893732593</c:v>
                </c:pt>
                <c:pt idx="866">
                  <c:v>0.585481613385922</c:v>
                </c:pt>
                <c:pt idx="867">
                  <c:v>0.585489333039251</c:v>
                </c:pt>
                <c:pt idx="868">
                  <c:v>0.585497052692581</c:v>
                </c:pt>
                <c:pt idx="869">
                  <c:v>0.58550477234591</c:v>
                </c:pt>
                <c:pt idx="870">
                  <c:v>0.585512491999239</c:v>
                </c:pt>
                <c:pt idx="871">
                  <c:v>0.585520211652568</c:v>
                </c:pt>
                <c:pt idx="872">
                  <c:v>0.585527931305897</c:v>
                </c:pt>
                <c:pt idx="873">
                  <c:v>0.585535650959226</c:v>
                </c:pt>
                <c:pt idx="874">
                  <c:v>0.585543370612556</c:v>
                </c:pt>
                <c:pt idx="875">
                  <c:v>0.585551090265885</c:v>
                </c:pt>
                <c:pt idx="876">
                  <c:v>0.585558809919214</c:v>
                </c:pt>
                <c:pt idx="877">
                  <c:v>0.585566529572543</c:v>
                </c:pt>
                <c:pt idx="878">
                  <c:v>0.585574249225872</c:v>
                </c:pt>
                <c:pt idx="879">
                  <c:v>0.585581968879202</c:v>
                </c:pt>
                <c:pt idx="880">
                  <c:v>0.585589688532531</c:v>
                </c:pt>
                <c:pt idx="881">
                  <c:v>0.58559740818586</c:v>
                </c:pt>
                <c:pt idx="882">
                  <c:v>0.585605127839189</c:v>
                </c:pt>
                <c:pt idx="883">
                  <c:v>0.585612847492518</c:v>
                </c:pt>
                <c:pt idx="884">
                  <c:v>0.585620567145847</c:v>
                </c:pt>
                <c:pt idx="885">
                  <c:v>0.585628286799177</c:v>
                </c:pt>
                <c:pt idx="886">
                  <c:v>0.585636006452506</c:v>
                </c:pt>
                <c:pt idx="887">
                  <c:v>0.585643726105835</c:v>
                </c:pt>
                <c:pt idx="888">
                  <c:v>0.585651445759164</c:v>
                </c:pt>
                <c:pt idx="889">
                  <c:v>0.585659165412493</c:v>
                </c:pt>
                <c:pt idx="890">
                  <c:v>0.585666885065823</c:v>
                </c:pt>
                <c:pt idx="891">
                  <c:v>0.585674604719152</c:v>
                </c:pt>
                <c:pt idx="892">
                  <c:v>0.585682324372481</c:v>
                </c:pt>
                <c:pt idx="893">
                  <c:v>0.58569004402581</c:v>
                </c:pt>
                <c:pt idx="894">
                  <c:v>0.585697763679139</c:v>
                </c:pt>
                <c:pt idx="895">
                  <c:v>0.585705483332468</c:v>
                </c:pt>
                <c:pt idx="896">
                  <c:v>0.585713202985798</c:v>
                </c:pt>
                <c:pt idx="897">
                  <c:v>0.585720922639127</c:v>
                </c:pt>
                <c:pt idx="898">
                  <c:v>0.585728642292456</c:v>
                </c:pt>
                <c:pt idx="899">
                  <c:v>0.585736361945785</c:v>
                </c:pt>
                <c:pt idx="900">
                  <c:v>0.585744081599114</c:v>
                </c:pt>
                <c:pt idx="901">
                  <c:v>0.585751801252443</c:v>
                </c:pt>
                <c:pt idx="902">
                  <c:v>0.585759520905773</c:v>
                </c:pt>
                <c:pt idx="903">
                  <c:v>0.585767240559102</c:v>
                </c:pt>
                <c:pt idx="904">
                  <c:v>0.585774960212431</c:v>
                </c:pt>
                <c:pt idx="905">
                  <c:v>0.58578267986576</c:v>
                </c:pt>
                <c:pt idx="906">
                  <c:v>0.585790399519089</c:v>
                </c:pt>
                <c:pt idx="907">
                  <c:v>0.585798119172419</c:v>
                </c:pt>
                <c:pt idx="908">
                  <c:v>0.585805838825748</c:v>
                </c:pt>
                <c:pt idx="909">
                  <c:v>0.585813558479077</c:v>
                </c:pt>
                <c:pt idx="910">
                  <c:v>0.585821278132406</c:v>
                </c:pt>
                <c:pt idx="911">
                  <c:v>0.585828997785735</c:v>
                </c:pt>
                <c:pt idx="912">
                  <c:v>0.585836717439064</c:v>
                </c:pt>
                <c:pt idx="913">
                  <c:v>0.585844437092394</c:v>
                </c:pt>
                <c:pt idx="914">
                  <c:v>0.585852156745723</c:v>
                </c:pt>
                <c:pt idx="915">
                  <c:v>0.585859876399052</c:v>
                </c:pt>
                <c:pt idx="916">
                  <c:v>0.585867596052381</c:v>
                </c:pt>
                <c:pt idx="917">
                  <c:v>0.58587531570571</c:v>
                </c:pt>
                <c:pt idx="918">
                  <c:v>0.58588303535904</c:v>
                </c:pt>
                <c:pt idx="919">
                  <c:v>0.585890755012369</c:v>
                </c:pt>
                <c:pt idx="920">
                  <c:v>0.585898474665698</c:v>
                </c:pt>
                <c:pt idx="921">
                  <c:v>0.585906194319027</c:v>
                </c:pt>
                <c:pt idx="922">
                  <c:v>0.585913913972356</c:v>
                </c:pt>
                <c:pt idx="923">
                  <c:v>0.585921633625685</c:v>
                </c:pt>
                <c:pt idx="924">
                  <c:v>0.585929353279015</c:v>
                </c:pt>
                <c:pt idx="925">
                  <c:v>0.585937072932344</c:v>
                </c:pt>
                <c:pt idx="926">
                  <c:v>0.585944792585673</c:v>
                </c:pt>
                <c:pt idx="927">
                  <c:v>0.585952512239002</c:v>
                </c:pt>
                <c:pt idx="928">
                  <c:v>0.585960231892331</c:v>
                </c:pt>
                <c:pt idx="929">
                  <c:v>0.585967951545661</c:v>
                </c:pt>
                <c:pt idx="930">
                  <c:v>0.58597567119899</c:v>
                </c:pt>
                <c:pt idx="931">
                  <c:v>0.585983390852319</c:v>
                </c:pt>
                <c:pt idx="932">
                  <c:v>0.585991110505648</c:v>
                </c:pt>
                <c:pt idx="933">
                  <c:v>0.585998830158977</c:v>
                </c:pt>
                <c:pt idx="934">
                  <c:v>0.586006549812306</c:v>
                </c:pt>
                <c:pt idx="935">
                  <c:v>0.586014269465636</c:v>
                </c:pt>
                <c:pt idx="936">
                  <c:v>0.586021989118965</c:v>
                </c:pt>
                <c:pt idx="937">
                  <c:v>0.586029708772294</c:v>
                </c:pt>
                <c:pt idx="938">
                  <c:v>0.586037428425623</c:v>
                </c:pt>
                <c:pt idx="939">
                  <c:v>0.586045148078952</c:v>
                </c:pt>
                <c:pt idx="940">
                  <c:v>0.586052867732282</c:v>
                </c:pt>
                <c:pt idx="941">
                  <c:v>0.586060587385611</c:v>
                </c:pt>
                <c:pt idx="942">
                  <c:v>0.58606830703894</c:v>
                </c:pt>
                <c:pt idx="943">
                  <c:v>0.586076026692269</c:v>
                </c:pt>
                <c:pt idx="944">
                  <c:v>0.586083746345598</c:v>
                </c:pt>
                <c:pt idx="945">
                  <c:v>0.586091465998927</c:v>
                </c:pt>
                <c:pt idx="946">
                  <c:v>0.586099185652257</c:v>
                </c:pt>
                <c:pt idx="947">
                  <c:v>0.586106905305586</c:v>
                </c:pt>
                <c:pt idx="948">
                  <c:v>0.586114624958915</c:v>
                </c:pt>
                <c:pt idx="949">
                  <c:v>0.586122344612244</c:v>
                </c:pt>
                <c:pt idx="950">
                  <c:v>0.586130064265574</c:v>
                </c:pt>
                <c:pt idx="951">
                  <c:v>0.586137783918903</c:v>
                </c:pt>
                <c:pt idx="952">
                  <c:v>0.586145503572232</c:v>
                </c:pt>
                <c:pt idx="953">
                  <c:v>0.586153223225561</c:v>
                </c:pt>
                <c:pt idx="954">
                  <c:v>0.58616094287889</c:v>
                </c:pt>
                <c:pt idx="955">
                  <c:v>0.586168662532219</c:v>
                </c:pt>
                <c:pt idx="956">
                  <c:v>0.586176382185549</c:v>
                </c:pt>
                <c:pt idx="957">
                  <c:v>0.586184101838878</c:v>
                </c:pt>
                <c:pt idx="958">
                  <c:v>0.586191821492207</c:v>
                </c:pt>
                <c:pt idx="959">
                  <c:v>0.586199541145536</c:v>
                </c:pt>
                <c:pt idx="960">
                  <c:v>0.586207260798865</c:v>
                </c:pt>
                <c:pt idx="961">
                  <c:v>0.586214980452195</c:v>
                </c:pt>
                <c:pt idx="962">
                  <c:v>0.586222700105524</c:v>
                </c:pt>
                <c:pt idx="963">
                  <c:v>0.586230419758853</c:v>
                </c:pt>
                <c:pt idx="964">
                  <c:v>0.586238139412182</c:v>
                </c:pt>
                <c:pt idx="965">
                  <c:v>0.586245859065511</c:v>
                </c:pt>
                <c:pt idx="966">
                  <c:v>0.58625357871884</c:v>
                </c:pt>
                <c:pt idx="967">
                  <c:v>0.58626129837217</c:v>
                </c:pt>
                <c:pt idx="968">
                  <c:v>0.586269018025499</c:v>
                </c:pt>
                <c:pt idx="969">
                  <c:v>0.586276737678828</c:v>
                </c:pt>
                <c:pt idx="970">
                  <c:v>0.586284457332157</c:v>
                </c:pt>
                <c:pt idx="971">
                  <c:v>0.586292176985486</c:v>
                </c:pt>
                <c:pt idx="972">
                  <c:v>0.586299896638815</c:v>
                </c:pt>
                <c:pt idx="973">
                  <c:v>0.586307616292145</c:v>
                </c:pt>
                <c:pt idx="974">
                  <c:v>0.586315335945474</c:v>
                </c:pt>
                <c:pt idx="975">
                  <c:v>0.586323055598803</c:v>
                </c:pt>
                <c:pt idx="976">
                  <c:v>0.586330775252132</c:v>
                </c:pt>
                <c:pt idx="977">
                  <c:v>0.586338494905461</c:v>
                </c:pt>
                <c:pt idx="978">
                  <c:v>0.586346214558791</c:v>
                </c:pt>
                <c:pt idx="979">
                  <c:v>0.58635393421212</c:v>
                </c:pt>
                <c:pt idx="980">
                  <c:v>0.586361653865449</c:v>
                </c:pt>
                <c:pt idx="981">
                  <c:v>0.586369373518778</c:v>
                </c:pt>
                <c:pt idx="982">
                  <c:v>0.586377093172107</c:v>
                </c:pt>
                <c:pt idx="983">
                  <c:v>0.586384812825436</c:v>
                </c:pt>
                <c:pt idx="984">
                  <c:v>0.586392532478766</c:v>
                </c:pt>
                <c:pt idx="985">
                  <c:v>0.586400252132095</c:v>
                </c:pt>
                <c:pt idx="986">
                  <c:v>0.586407971785424</c:v>
                </c:pt>
                <c:pt idx="987">
                  <c:v>0.586415691438753</c:v>
                </c:pt>
                <c:pt idx="988">
                  <c:v>0.586423411092082</c:v>
                </c:pt>
                <c:pt idx="989">
                  <c:v>0.586431130745412</c:v>
                </c:pt>
                <c:pt idx="990">
                  <c:v>0.586438850398741</c:v>
                </c:pt>
                <c:pt idx="991">
                  <c:v>0.58644657005207</c:v>
                </c:pt>
                <c:pt idx="992">
                  <c:v>0.586454289705399</c:v>
                </c:pt>
                <c:pt idx="993">
                  <c:v>0.586462009358728</c:v>
                </c:pt>
                <c:pt idx="994">
                  <c:v>0.586469729012058</c:v>
                </c:pt>
                <c:pt idx="995">
                  <c:v>0.586477448665387</c:v>
                </c:pt>
                <c:pt idx="996">
                  <c:v>0.586485168318716</c:v>
                </c:pt>
                <c:pt idx="997">
                  <c:v>0.586492887972045</c:v>
                </c:pt>
                <c:pt idx="998">
                  <c:v>0.586500607625374</c:v>
                </c:pt>
                <c:pt idx="999">
                  <c:v>0.586508327278703</c:v>
                </c:pt>
                <c:pt idx="1000">
                  <c:v>0.586516046932033</c:v>
                </c:pt>
                <c:pt idx="1001">
                  <c:v>0.586523766585362</c:v>
                </c:pt>
                <c:pt idx="1002">
                  <c:v>0.586531486238691</c:v>
                </c:pt>
                <c:pt idx="1003">
                  <c:v>0.58653920589202</c:v>
                </c:pt>
                <c:pt idx="1004">
                  <c:v>0.586546925545349</c:v>
                </c:pt>
                <c:pt idx="1005">
                  <c:v>0.586554645198678</c:v>
                </c:pt>
                <c:pt idx="1006">
                  <c:v>0.586562364852008</c:v>
                </c:pt>
                <c:pt idx="1007">
                  <c:v>0.586570084505337</c:v>
                </c:pt>
                <c:pt idx="1008">
                  <c:v>0.586577804158666</c:v>
                </c:pt>
                <c:pt idx="1009">
                  <c:v>0.586585523811995</c:v>
                </c:pt>
                <c:pt idx="1010">
                  <c:v>0.586593243465324</c:v>
                </c:pt>
                <c:pt idx="1011">
                  <c:v>0.586600963118654</c:v>
                </c:pt>
                <c:pt idx="1012">
                  <c:v>0.586608682771983</c:v>
                </c:pt>
                <c:pt idx="1013">
                  <c:v>0.586616402425312</c:v>
                </c:pt>
                <c:pt idx="1014">
                  <c:v>0.586624122078641</c:v>
                </c:pt>
                <c:pt idx="1015">
                  <c:v>0.58663184173197</c:v>
                </c:pt>
                <c:pt idx="1016">
                  <c:v>0.586639561385299</c:v>
                </c:pt>
                <c:pt idx="1017">
                  <c:v>0.586647281038629</c:v>
                </c:pt>
                <c:pt idx="1018">
                  <c:v>0.586655000691958</c:v>
                </c:pt>
                <c:pt idx="1019">
                  <c:v>0.586662720345287</c:v>
                </c:pt>
                <c:pt idx="1020">
                  <c:v>0.586670439998616</c:v>
                </c:pt>
                <c:pt idx="1021">
                  <c:v>0.586678159651945</c:v>
                </c:pt>
                <c:pt idx="1022">
                  <c:v>0.586685879305275</c:v>
                </c:pt>
                <c:pt idx="1023">
                  <c:v>0.586693598958604</c:v>
                </c:pt>
                <c:pt idx="1024">
                  <c:v>0.586701318611933</c:v>
                </c:pt>
                <c:pt idx="1025">
                  <c:v>0.586709038265262</c:v>
                </c:pt>
                <c:pt idx="1026">
                  <c:v>0.586716757918591</c:v>
                </c:pt>
                <c:pt idx="1027">
                  <c:v>0.586724477571921</c:v>
                </c:pt>
                <c:pt idx="1028">
                  <c:v>0.58673219722525</c:v>
                </c:pt>
                <c:pt idx="1029">
                  <c:v>0.586739916878579</c:v>
                </c:pt>
                <c:pt idx="1030">
                  <c:v>0.586747636531908</c:v>
                </c:pt>
                <c:pt idx="1031">
                  <c:v>0.586755356185237</c:v>
                </c:pt>
                <c:pt idx="1032">
                  <c:v>0.586763075838566</c:v>
                </c:pt>
                <c:pt idx="1033">
                  <c:v>0.586770795491896</c:v>
                </c:pt>
                <c:pt idx="1034">
                  <c:v>0.586778515145225</c:v>
                </c:pt>
                <c:pt idx="1035">
                  <c:v>0.586786234798554</c:v>
                </c:pt>
                <c:pt idx="1036">
                  <c:v>0.586793954451883</c:v>
                </c:pt>
                <c:pt idx="1037">
                  <c:v>0.586801674105212</c:v>
                </c:pt>
                <c:pt idx="1038">
                  <c:v>0.586809393758541</c:v>
                </c:pt>
                <c:pt idx="1039">
                  <c:v>0.586817113411871</c:v>
                </c:pt>
                <c:pt idx="1040">
                  <c:v>0.5868248330652</c:v>
                </c:pt>
                <c:pt idx="1041">
                  <c:v>0.586832552718529</c:v>
                </c:pt>
                <c:pt idx="1042">
                  <c:v>0.586840272371858</c:v>
                </c:pt>
                <c:pt idx="1043">
                  <c:v>0.586847992025187</c:v>
                </c:pt>
                <c:pt idx="1044">
                  <c:v>0.586855711678517</c:v>
                </c:pt>
                <c:pt idx="1045">
                  <c:v>0.586863431331846</c:v>
                </c:pt>
                <c:pt idx="1046">
                  <c:v>0.586871150985175</c:v>
                </c:pt>
                <c:pt idx="1047">
                  <c:v>0.586878870638504</c:v>
                </c:pt>
                <c:pt idx="1048">
                  <c:v>0.586886590291833</c:v>
                </c:pt>
                <c:pt idx="1049">
                  <c:v>0.586894309945162</c:v>
                </c:pt>
                <c:pt idx="1050">
                  <c:v>0.586902029598492</c:v>
                </c:pt>
                <c:pt idx="1051">
                  <c:v>0.586909749251821</c:v>
                </c:pt>
                <c:pt idx="1052">
                  <c:v>0.58691746890515</c:v>
                </c:pt>
                <c:pt idx="1053">
                  <c:v>0.586925188558479</c:v>
                </c:pt>
                <c:pt idx="1054">
                  <c:v>0.586932908211808</c:v>
                </c:pt>
                <c:pt idx="1055">
                  <c:v>0.586940627865138</c:v>
                </c:pt>
                <c:pt idx="1056">
                  <c:v>0.586948347518467</c:v>
                </c:pt>
                <c:pt idx="1057">
                  <c:v>0.586956067171796</c:v>
                </c:pt>
                <c:pt idx="1058">
                  <c:v>0.586963786825125</c:v>
                </c:pt>
                <c:pt idx="1059">
                  <c:v>0.586971506478454</c:v>
                </c:pt>
                <c:pt idx="1060">
                  <c:v>0.586979226131783</c:v>
                </c:pt>
                <c:pt idx="1061">
                  <c:v>0.586986945785113</c:v>
                </c:pt>
                <c:pt idx="1062">
                  <c:v>0.586994665438442</c:v>
                </c:pt>
                <c:pt idx="1063">
                  <c:v>0.587002385091771</c:v>
                </c:pt>
                <c:pt idx="1064">
                  <c:v>0.5870101047451</c:v>
                </c:pt>
                <c:pt idx="1065">
                  <c:v>0.587017824398429</c:v>
                </c:pt>
                <c:pt idx="1066">
                  <c:v>0.587025544051758</c:v>
                </c:pt>
                <c:pt idx="1067">
                  <c:v>0.587033263705088</c:v>
                </c:pt>
                <c:pt idx="1068">
                  <c:v>0.587040983358417</c:v>
                </c:pt>
                <c:pt idx="1069">
                  <c:v>0.587048703011746</c:v>
                </c:pt>
                <c:pt idx="1070">
                  <c:v>0.587056422665075</c:v>
                </c:pt>
                <c:pt idx="1071">
                  <c:v>0.587064142318404</c:v>
                </c:pt>
                <c:pt idx="1072">
                  <c:v>0.587071861971734</c:v>
                </c:pt>
                <c:pt idx="1073">
                  <c:v>0.587079581625063</c:v>
                </c:pt>
                <c:pt idx="1074">
                  <c:v>0.587087301278392</c:v>
                </c:pt>
                <c:pt idx="1075">
                  <c:v>0.587095020931721</c:v>
                </c:pt>
                <c:pt idx="1076">
                  <c:v>0.58710274058505</c:v>
                </c:pt>
                <c:pt idx="1077">
                  <c:v>0.587110460238379</c:v>
                </c:pt>
                <c:pt idx="1078">
                  <c:v>0.587118179891709</c:v>
                </c:pt>
                <c:pt idx="1079">
                  <c:v>0.587125899545038</c:v>
                </c:pt>
                <c:pt idx="1080">
                  <c:v>0.587133619198367</c:v>
                </c:pt>
                <c:pt idx="1081">
                  <c:v>0.587141338851696</c:v>
                </c:pt>
                <c:pt idx="1082">
                  <c:v>0.587149058505026</c:v>
                </c:pt>
                <c:pt idx="1083">
                  <c:v>0.587156778158355</c:v>
                </c:pt>
                <c:pt idx="1084">
                  <c:v>0.587164497811684</c:v>
                </c:pt>
                <c:pt idx="1085">
                  <c:v>0.587172217465013</c:v>
                </c:pt>
                <c:pt idx="1086">
                  <c:v>0.587179937118342</c:v>
                </c:pt>
                <c:pt idx="1087">
                  <c:v>0.587187656771671</c:v>
                </c:pt>
                <c:pt idx="1088">
                  <c:v>0.587195376425</c:v>
                </c:pt>
                <c:pt idx="1089">
                  <c:v>0.58720309607833</c:v>
                </c:pt>
                <c:pt idx="1090">
                  <c:v>0.587210815731659</c:v>
                </c:pt>
                <c:pt idx="1091">
                  <c:v>0.587218535384988</c:v>
                </c:pt>
                <c:pt idx="1092">
                  <c:v>0.587226255038317</c:v>
                </c:pt>
                <c:pt idx="1093">
                  <c:v>0.587233974691646</c:v>
                </c:pt>
                <c:pt idx="1094">
                  <c:v>0.587241694344976</c:v>
                </c:pt>
                <c:pt idx="1095">
                  <c:v>0.587249413998305</c:v>
                </c:pt>
                <c:pt idx="1096">
                  <c:v>0.587257133651634</c:v>
                </c:pt>
                <c:pt idx="1097">
                  <c:v>0.587264853304963</c:v>
                </c:pt>
                <c:pt idx="1098">
                  <c:v>0.587272572958292</c:v>
                </c:pt>
                <c:pt idx="1099">
                  <c:v>0.587280292611622</c:v>
                </c:pt>
                <c:pt idx="1100">
                  <c:v>0.587288012264951</c:v>
                </c:pt>
                <c:pt idx="1101">
                  <c:v>0.58729573191828</c:v>
                </c:pt>
                <c:pt idx="1102">
                  <c:v>0.587303451571609</c:v>
                </c:pt>
                <c:pt idx="1103">
                  <c:v>0.587311171224938</c:v>
                </c:pt>
                <c:pt idx="1104">
                  <c:v>0.587318890878267</c:v>
                </c:pt>
                <c:pt idx="1105">
                  <c:v>0.587326610531597</c:v>
                </c:pt>
                <c:pt idx="1106">
                  <c:v>0.587334330184926</c:v>
                </c:pt>
                <c:pt idx="1107">
                  <c:v>0.587342049838255</c:v>
                </c:pt>
                <c:pt idx="1108">
                  <c:v>0.587349769491584</c:v>
                </c:pt>
                <c:pt idx="1109">
                  <c:v>0.587357489144913</c:v>
                </c:pt>
                <c:pt idx="1110">
                  <c:v>0.587365208798243</c:v>
                </c:pt>
                <c:pt idx="1111">
                  <c:v>0.587372928451572</c:v>
                </c:pt>
                <c:pt idx="1112">
                  <c:v>0.587380648104901</c:v>
                </c:pt>
                <c:pt idx="1113">
                  <c:v>0.58738836775823</c:v>
                </c:pt>
                <c:pt idx="1114">
                  <c:v>0.587396087411559</c:v>
                </c:pt>
                <c:pt idx="1115">
                  <c:v>0.587403807064888</c:v>
                </c:pt>
                <c:pt idx="1116">
                  <c:v>0.587411526718218</c:v>
                </c:pt>
                <c:pt idx="1117">
                  <c:v>0.587419246371547</c:v>
                </c:pt>
                <c:pt idx="1118">
                  <c:v>0.587426966024876</c:v>
                </c:pt>
                <c:pt idx="1119">
                  <c:v>0.587434685678205</c:v>
                </c:pt>
                <c:pt idx="1120">
                  <c:v>0.587442405331534</c:v>
                </c:pt>
                <c:pt idx="1121">
                  <c:v>0.587450124984863</c:v>
                </c:pt>
                <c:pt idx="1122">
                  <c:v>0.587457844638193</c:v>
                </c:pt>
                <c:pt idx="1123">
                  <c:v>0.587465564291522</c:v>
                </c:pt>
                <c:pt idx="1124">
                  <c:v>0.587473283944851</c:v>
                </c:pt>
                <c:pt idx="1125">
                  <c:v>0.58748100359818</c:v>
                </c:pt>
                <c:pt idx="1126">
                  <c:v>0.587488723251509</c:v>
                </c:pt>
                <c:pt idx="1127">
                  <c:v>0.587496442904839</c:v>
                </c:pt>
                <c:pt idx="1128">
                  <c:v>0.587504162558168</c:v>
                </c:pt>
                <c:pt idx="1129">
                  <c:v>0.587511882211497</c:v>
                </c:pt>
                <c:pt idx="1130">
                  <c:v>0.587519601864826</c:v>
                </c:pt>
                <c:pt idx="1131">
                  <c:v>0.587527321518155</c:v>
                </c:pt>
                <c:pt idx="1132">
                  <c:v>0.587535041171484</c:v>
                </c:pt>
                <c:pt idx="1133">
                  <c:v>0.587542760824814</c:v>
                </c:pt>
                <c:pt idx="1134">
                  <c:v>0.587550480478143</c:v>
                </c:pt>
                <c:pt idx="1135">
                  <c:v>0.587558200131472</c:v>
                </c:pt>
                <c:pt idx="1136">
                  <c:v>0.587565919784801</c:v>
                </c:pt>
                <c:pt idx="1137">
                  <c:v>0.58757363943813</c:v>
                </c:pt>
                <c:pt idx="1138">
                  <c:v>0.58758135909146</c:v>
                </c:pt>
                <c:pt idx="1139">
                  <c:v>0.587589078744789</c:v>
                </c:pt>
                <c:pt idx="1140">
                  <c:v>0.587596798398118</c:v>
                </c:pt>
                <c:pt idx="1141">
                  <c:v>0.587604518051447</c:v>
                </c:pt>
                <c:pt idx="1142">
                  <c:v>0.587612237704776</c:v>
                </c:pt>
                <c:pt idx="1143">
                  <c:v>0.587619957358106</c:v>
                </c:pt>
                <c:pt idx="1144">
                  <c:v>0.587627677011435</c:v>
                </c:pt>
                <c:pt idx="1145">
                  <c:v>0.587635396664764</c:v>
                </c:pt>
                <c:pt idx="1146">
                  <c:v>0.587643116318093</c:v>
                </c:pt>
                <c:pt idx="1147">
                  <c:v>0.587650835971422</c:v>
                </c:pt>
                <c:pt idx="1148">
                  <c:v>0.587658555624751</c:v>
                </c:pt>
                <c:pt idx="1149">
                  <c:v>0.587666275278081</c:v>
                </c:pt>
                <c:pt idx="1150">
                  <c:v>0.58767399493141</c:v>
                </c:pt>
                <c:pt idx="1151">
                  <c:v>0.587681714584739</c:v>
                </c:pt>
                <c:pt idx="1152">
                  <c:v>0.587689434238068</c:v>
                </c:pt>
                <c:pt idx="1153">
                  <c:v>0.587697153891397</c:v>
                </c:pt>
                <c:pt idx="1154">
                  <c:v>0.587704873544727</c:v>
                </c:pt>
                <c:pt idx="1155">
                  <c:v>0.587712593198056</c:v>
                </c:pt>
                <c:pt idx="1156">
                  <c:v>0.587720312851385</c:v>
                </c:pt>
                <c:pt idx="1157">
                  <c:v>0.587728032504714</c:v>
                </c:pt>
                <c:pt idx="1158">
                  <c:v>0.587735752158043</c:v>
                </c:pt>
                <c:pt idx="1159">
                  <c:v>0.587743471811372</c:v>
                </c:pt>
                <c:pt idx="1160">
                  <c:v>0.587751191464702</c:v>
                </c:pt>
                <c:pt idx="1161">
                  <c:v>0.587758911118031</c:v>
                </c:pt>
                <c:pt idx="1162">
                  <c:v>0.58776663077136</c:v>
                </c:pt>
                <c:pt idx="1163">
                  <c:v>0.587774350424689</c:v>
                </c:pt>
                <c:pt idx="1164">
                  <c:v>0.587782070078018</c:v>
                </c:pt>
                <c:pt idx="1165">
                  <c:v>0.587789789731347</c:v>
                </c:pt>
                <c:pt idx="1166">
                  <c:v>0.587797509384677</c:v>
                </c:pt>
                <c:pt idx="1167">
                  <c:v>0.587805229038006</c:v>
                </c:pt>
                <c:pt idx="1168">
                  <c:v>0.587812948691335</c:v>
                </c:pt>
                <c:pt idx="1169">
                  <c:v>0.587820668344664</c:v>
                </c:pt>
                <c:pt idx="1170">
                  <c:v>0.587828387997993</c:v>
                </c:pt>
                <c:pt idx="1171">
                  <c:v>0.587836107651323</c:v>
                </c:pt>
                <c:pt idx="1172">
                  <c:v>0.587843827304652</c:v>
                </c:pt>
                <c:pt idx="1173">
                  <c:v>0.587851546957981</c:v>
                </c:pt>
                <c:pt idx="1174">
                  <c:v>0.58785926661131</c:v>
                </c:pt>
                <c:pt idx="1175">
                  <c:v>0.587866986264639</c:v>
                </c:pt>
                <c:pt idx="1176">
                  <c:v>0.587874705917968</c:v>
                </c:pt>
                <c:pt idx="1177">
                  <c:v>0.587882425571298</c:v>
                </c:pt>
                <c:pt idx="1178">
                  <c:v>0.587890145224627</c:v>
                </c:pt>
                <c:pt idx="1179">
                  <c:v>0.587897864877956</c:v>
                </c:pt>
                <c:pt idx="1180">
                  <c:v>0.587905584531285</c:v>
                </c:pt>
                <c:pt idx="1181">
                  <c:v>0.587913304184614</c:v>
                </c:pt>
                <c:pt idx="1182">
                  <c:v>0.587921023837944</c:v>
                </c:pt>
                <c:pt idx="1183">
                  <c:v>0.587928743491273</c:v>
                </c:pt>
                <c:pt idx="1184">
                  <c:v>0.587936463144602</c:v>
                </c:pt>
                <c:pt idx="1185">
                  <c:v>0.587944182797931</c:v>
                </c:pt>
                <c:pt idx="1186">
                  <c:v>0.58795190245126</c:v>
                </c:pt>
                <c:pt idx="1187">
                  <c:v>0.58795962210459</c:v>
                </c:pt>
                <c:pt idx="1188">
                  <c:v>0.587967341757919</c:v>
                </c:pt>
                <c:pt idx="1189">
                  <c:v>0.587975061411248</c:v>
                </c:pt>
                <c:pt idx="1190">
                  <c:v>0.587982781064577</c:v>
                </c:pt>
                <c:pt idx="1191">
                  <c:v>0.587990500717906</c:v>
                </c:pt>
                <c:pt idx="1192">
                  <c:v>0.587998220371235</c:v>
                </c:pt>
                <c:pt idx="1193">
                  <c:v>0.588005940024565</c:v>
                </c:pt>
                <c:pt idx="1194">
                  <c:v>0.588013659677894</c:v>
                </c:pt>
                <c:pt idx="1195">
                  <c:v>0.588021379331223</c:v>
                </c:pt>
                <c:pt idx="1196">
                  <c:v>0.588029098984552</c:v>
                </c:pt>
                <c:pt idx="1197">
                  <c:v>0.588036818637881</c:v>
                </c:pt>
                <c:pt idx="1198">
                  <c:v>0.58804453829121</c:v>
                </c:pt>
                <c:pt idx="1199">
                  <c:v>0.58805225794454</c:v>
                </c:pt>
                <c:pt idx="1200">
                  <c:v>0.588059977597869</c:v>
                </c:pt>
                <c:pt idx="1201">
                  <c:v>0.588067697251198</c:v>
                </c:pt>
                <c:pt idx="1202">
                  <c:v>0.588075416904527</c:v>
                </c:pt>
                <c:pt idx="1203">
                  <c:v>0.588083136557856</c:v>
                </c:pt>
                <c:pt idx="1204">
                  <c:v>0.588090856211185</c:v>
                </c:pt>
                <c:pt idx="1205">
                  <c:v>0.588098575864515</c:v>
                </c:pt>
                <c:pt idx="1206">
                  <c:v>0.588106295517844</c:v>
                </c:pt>
                <c:pt idx="1207">
                  <c:v>0.588114015171173</c:v>
                </c:pt>
                <c:pt idx="1208">
                  <c:v>0.588121734824502</c:v>
                </c:pt>
                <c:pt idx="1209">
                  <c:v>0.588129454477831</c:v>
                </c:pt>
                <c:pt idx="1210">
                  <c:v>0.588137174131161</c:v>
                </c:pt>
                <c:pt idx="1211">
                  <c:v>0.58814489378449</c:v>
                </c:pt>
                <c:pt idx="1212">
                  <c:v>0.588152613437819</c:v>
                </c:pt>
                <c:pt idx="1213">
                  <c:v>0.588160333091148</c:v>
                </c:pt>
                <c:pt idx="1214">
                  <c:v>0.588168052744477</c:v>
                </c:pt>
                <c:pt idx="1215">
                  <c:v>0.588175772397806</c:v>
                </c:pt>
                <c:pt idx="1216">
                  <c:v>0.588183492051136</c:v>
                </c:pt>
                <c:pt idx="1217">
                  <c:v>0.588191211704465</c:v>
                </c:pt>
                <c:pt idx="1218">
                  <c:v>0.588198931357794</c:v>
                </c:pt>
                <c:pt idx="1219">
                  <c:v>0.588206651011123</c:v>
                </c:pt>
                <c:pt idx="1220">
                  <c:v>0.588214370664452</c:v>
                </c:pt>
                <c:pt idx="1221">
                  <c:v>0.588222090317782</c:v>
                </c:pt>
                <c:pt idx="1222">
                  <c:v>0.588229809971111</c:v>
                </c:pt>
                <c:pt idx="1223">
                  <c:v>0.58823752962444</c:v>
                </c:pt>
                <c:pt idx="1224">
                  <c:v>0.588245249277769</c:v>
                </c:pt>
                <c:pt idx="1225">
                  <c:v>0.588252968931098</c:v>
                </c:pt>
                <c:pt idx="1226">
                  <c:v>0.588260688584427</c:v>
                </c:pt>
                <c:pt idx="1227">
                  <c:v>0.588268408237757</c:v>
                </c:pt>
                <c:pt idx="1228">
                  <c:v>0.588276127891086</c:v>
                </c:pt>
                <c:pt idx="1229">
                  <c:v>0.588283847544415</c:v>
                </c:pt>
                <c:pt idx="1230">
                  <c:v>0.588291567197744</c:v>
                </c:pt>
                <c:pt idx="1231">
                  <c:v>0.588299286851074</c:v>
                </c:pt>
                <c:pt idx="1232">
                  <c:v>0.588307006504403</c:v>
                </c:pt>
                <c:pt idx="1233">
                  <c:v>0.588314726157732</c:v>
                </c:pt>
                <c:pt idx="1234">
                  <c:v>0.588322445811061</c:v>
                </c:pt>
                <c:pt idx="1235">
                  <c:v>0.58833016546439</c:v>
                </c:pt>
                <c:pt idx="1236">
                  <c:v>0.588337885117719</c:v>
                </c:pt>
                <c:pt idx="1237">
                  <c:v>0.588345604771048</c:v>
                </c:pt>
                <c:pt idx="1238">
                  <c:v>0.588353324424378</c:v>
                </c:pt>
                <c:pt idx="1239">
                  <c:v>0.588361044077707</c:v>
                </c:pt>
                <c:pt idx="1240">
                  <c:v>0.588368763731036</c:v>
                </c:pt>
                <c:pt idx="1241">
                  <c:v>0.588376483384365</c:v>
                </c:pt>
                <c:pt idx="1242">
                  <c:v>0.588384203037695</c:v>
                </c:pt>
                <c:pt idx="1243">
                  <c:v>0.588391922691024</c:v>
                </c:pt>
                <c:pt idx="1244">
                  <c:v>0.588399642344353</c:v>
                </c:pt>
                <c:pt idx="1245">
                  <c:v>0.588407361997682</c:v>
                </c:pt>
                <c:pt idx="1246">
                  <c:v>0.588415081651011</c:v>
                </c:pt>
                <c:pt idx="1247">
                  <c:v>0.58842280130434</c:v>
                </c:pt>
                <c:pt idx="1248">
                  <c:v>0.58843052095767</c:v>
                </c:pt>
                <c:pt idx="1249">
                  <c:v>0.588438240610999</c:v>
                </c:pt>
                <c:pt idx="1250">
                  <c:v>0.588445960264328</c:v>
                </c:pt>
                <c:pt idx="1251">
                  <c:v>0.588453679917657</c:v>
                </c:pt>
                <c:pt idx="1252">
                  <c:v>0.588461399570986</c:v>
                </c:pt>
                <c:pt idx="1253">
                  <c:v>0.588469119224315</c:v>
                </c:pt>
                <c:pt idx="1254">
                  <c:v>0.588476838877645</c:v>
                </c:pt>
                <c:pt idx="1255">
                  <c:v>0.588484558530974</c:v>
                </c:pt>
                <c:pt idx="1256">
                  <c:v>0.588492278184303</c:v>
                </c:pt>
                <c:pt idx="1257">
                  <c:v>0.588499997837632</c:v>
                </c:pt>
                <c:pt idx="1258">
                  <c:v>0.588507717490961</c:v>
                </c:pt>
                <c:pt idx="1259">
                  <c:v>0.588515437144291</c:v>
                </c:pt>
                <c:pt idx="1260">
                  <c:v>0.58852315679762</c:v>
                </c:pt>
                <c:pt idx="1261">
                  <c:v>0.588530876450949</c:v>
                </c:pt>
                <c:pt idx="1262">
                  <c:v>0.588538596104278</c:v>
                </c:pt>
                <c:pt idx="1263">
                  <c:v>0.588546315757607</c:v>
                </c:pt>
                <c:pt idx="1264">
                  <c:v>0.588554035410936</c:v>
                </c:pt>
                <c:pt idx="1265">
                  <c:v>0.588561755064266</c:v>
                </c:pt>
                <c:pt idx="1266">
                  <c:v>0.588569474717595</c:v>
                </c:pt>
                <c:pt idx="1267">
                  <c:v>0.588577194370924</c:v>
                </c:pt>
                <c:pt idx="1268">
                  <c:v>0.588584914024253</c:v>
                </c:pt>
                <c:pt idx="1269">
                  <c:v>0.588592633677582</c:v>
                </c:pt>
                <c:pt idx="1270">
                  <c:v>0.588600353330912</c:v>
                </c:pt>
                <c:pt idx="1271">
                  <c:v>0.588608072984241</c:v>
                </c:pt>
                <c:pt idx="1272">
                  <c:v>0.58861579263757</c:v>
                </c:pt>
                <c:pt idx="1273">
                  <c:v>0.588623512290899</c:v>
                </c:pt>
                <c:pt idx="1274">
                  <c:v>0.588631231944228</c:v>
                </c:pt>
                <c:pt idx="1275">
                  <c:v>0.588638951597557</c:v>
                </c:pt>
                <c:pt idx="1276">
                  <c:v>0.588646671250887</c:v>
                </c:pt>
                <c:pt idx="1277">
                  <c:v>0.588654390904216</c:v>
                </c:pt>
                <c:pt idx="1278">
                  <c:v>0.588662110557545</c:v>
                </c:pt>
                <c:pt idx="1279">
                  <c:v>0.588669830210874</c:v>
                </c:pt>
                <c:pt idx="1280">
                  <c:v>0.588677549864203</c:v>
                </c:pt>
                <c:pt idx="1281">
                  <c:v>0.588685269517532</c:v>
                </c:pt>
                <c:pt idx="1282">
                  <c:v>0.588692989170862</c:v>
                </c:pt>
                <c:pt idx="1283">
                  <c:v>0.588700708824191</c:v>
                </c:pt>
                <c:pt idx="1284">
                  <c:v>0.58870842847752</c:v>
                </c:pt>
                <c:pt idx="1285">
                  <c:v>0.588716148130849</c:v>
                </c:pt>
                <c:pt idx="1286">
                  <c:v>0.588723867784178</c:v>
                </c:pt>
                <c:pt idx="1287">
                  <c:v>0.588731587437508</c:v>
                </c:pt>
                <c:pt idx="1288">
                  <c:v>0.588739307090837</c:v>
                </c:pt>
                <c:pt idx="1289">
                  <c:v>0.588747026744166</c:v>
                </c:pt>
                <c:pt idx="1290">
                  <c:v>0.588754746397495</c:v>
                </c:pt>
                <c:pt idx="1291">
                  <c:v>0.588762466050824</c:v>
                </c:pt>
                <c:pt idx="1292">
                  <c:v>0.588770185704153</c:v>
                </c:pt>
                <c:pt idx="1293">
                  <c:v>0.588777905357483</c:v>
                </c:pt>
                <c:pt idx="1294">
                  <c:v>0.588785625010812</c:v>
                </c:pt>
                <c:pt idx="1295">
                  <c:v>0.588793344664141</c:v>
                </c:pt>
                <c:pt idx="1296">
                  <c:v>0.58880106431747</c:v>
                </c:pt>
                <c:pt idx="1297">
                  <c:v>0.588808783970799</c:v>
                </c:pt>
                <c:pt idx="1298">
                  <c:v>0.588816503624129</c:v>
                </c:pt>
                <c:pt idx="1299">
                  <c:v>0.588824223277458</c:v>
                </c:pt>
                <c:pt idx="1300">
                  <c:v>0.588831942930787</c:v>
                </c:pt>
                <c:pt idx="1301">
                  <c:v>0.588839662584116</c:v>
                </c:pt>
                <c:pt idx="1302">
                  <c:v>0.588847382237445</c:v>
                </c:pt>
                <c:pt idx="1303">
                  <c:v>0.588855101890774</c:v>
                </c:pt>
                <c:pt idx="1304">
                  <c:v>0.588862821544104</c:v>
                </c:pt>
                <c:pt idx="1305">
                  <c:v>0.588870541197433</c:v>
                </c:pt>
                <c:pt idx="1306">
                  <c:v>0.588878260850762</c:v>
                </c:pt>
                <c:pt idx="1307">
                  <c:v>0.588885980504091</c:v>
                </c:pt>
                <c:pt idx="1308">
                  <c:v>0.58889370015742</c:v>
                </c:pt>
                <c:pt idx="1309">
                  <c:v>0.58890141981075</c:v>
                </c:pt>
                <c:pt idx="1310">
                  <c:v>0.588909139464079</c:v>
                </c:pt>
                <c:pt idx="1311">
                  <c:v>0.588916859117408</c:v>
                </c:pt>
                <c:pt idx="1312">
                  <c:v>0.588924578770737</c:v>
                </c:pt>
                <c:pt idx="1313">
                  <c:v>0.588932298424066</c:v>
                </c:pt>
                <c:pt idx="1314">
                  <c:v>0.588940018077395</c:v>
                </c:pt>
                <c:pt idx="1315">
                  <c:v>0.588947737730725</c:v>
                </c:pt>
                <c:pt idx="1316">
                  <c:v>0.588955457384054</c:v>
                </c:pt>
                <c:pt idx="1317">
                  <c:v>0.588963177037383</c:v>
                </c:pt>
                <c:pt idx="1318">
                  <c:v>0.588970896690712</c:v>
                </c:pt>
                <c:pt idx="1319">
                  <c:v>0.588978616344041</c:v>
                </c:pt>
                <c:pt idx="1320">
                  <c:v>0.588986335997371</c:v>
                </c:pt>
                <c:pt idx="1321">
                  <c:v>0.5889940556507</c:v>
                </c:pt>
                <c:pt idx="1322">
                  <c:v>0.589001775304029</c:v>
                </c:pt>
                <c:pt idx="1323">
                  <c:v>0.589009494957358</c:v>
                </c:pt>
                <c:pt idx="1324">
                  <c:v>0.589017214610687</c:v>
                </c:pt>
                <c:pt idx="1325">
                  <c:v>0.589024934264016</c:v>
                </c:pt>
                <c:pt idx="1326">
                  <c:v>0.589032653917346</c:v>
                </c:pt>
                <c:pt idx="1327">
                  <c:v>0.589040373570675</c:v>
                </c:pt>
                <c:pt idx="1328">
                  <c:v>0.589048093224004</c:v>
                </c:pt>
                <c:pt idx="1329">
                  <c:v>0.589055812877333</c:v>
                </c:pt>
                <c:pt idx="1330">
                  <c:v>0.589063532530663</c:v>
                </c:pt>
                <c:pt idx="1331">
                  <c:v>0.589071252183992</c:v>
                </c:pt>
                <c:pt idx="1332">
                  <c:v>0.589078971837321</c:v>
                </c:pt>
                <c:pt idx="1333">
                  <c:v>0.58908669149065</c:v>
                </c:pt>
                <c:pt idx="1334">
                  <c:v>0.589094411143979</c:v>
                </c:pt>
                <c:pt idx="1335">
                  <c:v>0.589102130797308</c:v>
                </c:pt>
                <c:pt idx="1336">
                  <c:v>0.589109850450638</c:v>
                </c:pt>
                <c:pt idx="1337">
                  <c:v>0.589117570103967</c:v>
                </c:pt>
                <c:pt idx="1338">
                  <c:v>0.589125289757296</c:v>
                </c:pt>
                <c:pt idx="1339">
                  <c:v>0.589133009410625</c:v>
                </c:pt>
                <c:pt idx="1340">
                  <c:v>0.589140729063954</c:v>
                </c:pt>
                <c:pt idx="1341">
                  <c:v>0.589148448717283</c:v>
                </c:pt>
                <c:pt idx="1342">
                  <c:v>0.589156168370613</c:v>
                </c:pt>
                <c:pt idx="1343">
                  <c:v>0.589163888023942</c:v>
                </c:pt>
                <c:pt idx="1344">
                  <c:v>0.589171607677271</c:v>
                </c:pt>
                <c:pt idx="1345">
                  <c:v>0.5891793273306</c:v>
                </c:pt>
                <c:pt idx="1346">
                  <c:v>0.589187046983929</c:v>
                </c:pt>
                <c:pt idx="1347">
                  <c:v>0.589194766637259</c:v>
                </c:pt>
                <c:pt idx="1348">
                  <c:v>0.589202486290588</c:v>
                </c:pt>
                <c:pt idx="1349">
                  <c:v>0.589210205943917</c:v>
                </c:pt>
                <c:pt idx="1350">
                  <c:v>0.589217925597246</c:v>
                </c:pt>
                <c:pt idx="1351">
                  <c:v>0.589225645250575</c:v>
                </c:pt>
                <c:pt idx="1352">
                  <c:v>0.589233364903904</c:v>
                </c:pt>
                <c:pt idx="1353">
                  <c:v>0.589241084557234</c:v>
                </c:pt>
                <c:pt idx="1354">
                  <c:v>0.589248804210563</c:v>
                </c:pt>
                <c:pt idx="1355">
                  <c:v>0.589256523863892</c:v>
                </c:pt>
                <c:pt idx="1356">
                  <c:v>0.589264243517221</c:v>
                </c:pt>
                <c:pt idx="1357">
                  <c:v>0.58927196317055</c:v>
                </c:pt>
                <c:pt idx="1358">
                  <c:v>0.58927968282388</c:v>
                </c:pt>
                <c:pt idx="1359">
                  <c:v>0.589287402477209</c:v>
                </c:pt>
                <c:pt idx="1360">
                  <c:v>0.589295122130538</c:v>
                </c:pt>
                <c:pt idx="1361">
                  <c:v>0.589302841783867</c:v>
                </c:pt>
                <c:pt idx="1362">
                  <c:v>0.589310561437196</c:v>
                </c:pt>
                <c:pt idx="1363">
                  <c:v>0.589318281090526</c:v>
                </c:pt>
                <c:pt idx="1364">
                  <c:v>0.589326000743855</c:v>
                </c:pt>
                <c:pt idx="1365">
                  <c:v>0.589333720397184</c:v>
                </c:pt>
                <c:pt idx="1366">
                  <c:v>0.589341440050513</c:v>
                </c:pt>
                <c:pt idx="1367">
                  <c:v>0.589349159703842</c:v>
                </c:pt>
                <c:pt idx="1368">
                  <c:v>0.589356879357171</c:v>
                </c:pt>
                <c:pt idx="1369">
                  <c:v>0.589364599010501</c:v>
                </c:pt>
                <c:pt idx="1370">
                  <c:v>0.58937231866383</c:v>
                </c:pt>
                <c:pt idx="1371">
                  <c:v>0.589380038317159</c:v>
                </c:pt>
                <c:pt idx="1372">
                  <c:v>0.589387757970488</c:v>
                </c:pt>
                <c:pt idx="1373">
                  <c:v>0.589395477623817</c:v>
                </c:pt>
                <c:pt idx="1374">
                  <c:v>0.589403197277146</c:v>
                </c:pt>
                <c:pt idx="1375">
                  <c:v>0.589410916930476</c:v>
                </c:pt>
                <c:pt idx="1376">
                  <c:v>0.589418636583805</c:v>
                </c:pt>
                <c:pt idx="1377">
                  <c:v>0.589426356237134</c:v>
                </c:pt>
                <c:pt idx="1378">
                  <c:v>0.589434075890463</c:v>
                </c:pt>
                <c:pt idx="1379">
                  <c:v>0.589441795543792</c:v>
                </c:pt>
                <c:pt idx="1380">
                  <c:v>0.589449515197122</c:v>
                </c:pt>
                <c:pt idx="1381">
                  <c:v>0.589457234850451</c:v>
                </c:pt>
                <c:pt idx="1382">
                  <c:v>0.58946495450378</c:v>
                </c:pt>
                <c:pt idx="1383">
                  <c:v>0.589472674157109</c:v>
                </c:pt>
                <c:pt idx="1384">
                  <c:v>0.589480393810438</c:v>
                </c:pt>
                <c:pt idx="1385">
                  <c:v>0.589488113463767</c:v>
                </c:pt>
                <c:pt idx="1386">
                  <c:v>0.589495833117097</c:v>
                </c:pt>
                <c:pt idx="1387">
                  <c:v>0.589503552770426</c:v>
                </c:pt>
                <c:pt idx="1388">
                  <c:v>0.589511272423755</c:v>
                </c:pt>
                <c:pt idx="1389">
                  <c:v>0.589518992077084</c:v>
                </c:pt>
                <c:pt idx="1390">
                  <c:v>0.589526711730413</c:v>
                </c:pt>
                <c:pt idx="1391">
                  <c:v>0.589534431383743</c:v>
                </c:pt>
                <c:pt idx="1392">
                  <c:v>0.589542151037072</c:v>
                </c:pt>
                <c:pt idx="1393">
                  <c:v>0.589549870690401</c:v>
                </c:pt>
                <c:pt idx="1394">
                  <c:v>0.58955759034373</c:v>
                </c:pt>
                <c:pt idx="1395">
                  <c:v>0.589565309997059</c:v>
                </c:pt>
                <c:pt idx="1396">
                  <c:v>0.589573029650389</c:v>
                </c:pt>
                <c:pt idx="1397">
                  <c:v>0.589580749303718</c:v>
                </c:pt>
                <c:pt idx="1398">
                  <c:v>0.589588468957047</c:v>
                </c:pt>
                <c:pt idx="1399">
                  <c:v>0.589596188610376</c:v>
                </c:pt>
                <c:pt idx="1400">
                  <c:v>0.589603908263705</c:v>
                </c:pt>
                <c:pt idx="1401">
                  <c:v>0.589611627917034</c:v>
                </c:pt>
                <c:pt idx="1402">
                  <c:v>0.589619347570364</c:v>
                </c:pt>
                <c:pt idx="1403">
                  <c:v>0.589627067223693</c:v>
                </c:pt>
                <c:pt idx="1404">
                  <c:v>0.589634786877022</c:v>
                </c:pt>
                <c:pt idx="1405">
                  <c:v>0.589642506530351</c:v>
                </c:pt>
                <c:pt idx="1406">
                  <c:v>0.58965022618368</c:v>
                </c:pt>
                <c:pt idx="1407">
                  <c:v>0.589657945837009</c:v>
                </c:pt>
                <c:pt idx="1408">
                  <c:v>0.589665665490339</c:v>
                </c:pt>
                <c:pt idx="1409">
                  <c:v>0.589673385143668</c:v>
                </c:pt>
                <c:pt idx="1410">
                  <c:v>0.589681104796997</c:v>
                </c:pt>
                <c:pt idx="1411">
                  <c:v>0.589688824450326</c:v>
                </c:pt>
                <c:pt idx="1412">
                  <c:v>0.589696544103655</c:v>
                </c:pt>
                <c:pt idx="1413">
                  <c:v>0.589704263756985</c:v>
                </c:pt>
                <c:pt idx="1414">
                  <c:v>0.589711983410314</c:v>
                </c:pt>
                <c:pt idx="1415">
                  <c:v>0.589719703063643</c:v>
                </c:pt>
                <c:pt idx="1416">
                  <c:v>0.589727422716972</c:v>
                </c:pt>
                <c:pt idx="1417">
                  <c:v>0.589735142370301</c:v>
                </c:pt>
                <c:pt idx="1418">
                  <c:v>0.58974286202363</c:v>
                </c:pt>
                <c:pt idx="1419">
                  <c:v>0.58975058167696</c:v>
                </c:pt>
                <c:pt idx="1420">
                  <c:v>0.589758301330289</c:v>
                </c:pt>
                <c:pt idx="1421">
                  <c:v>0.589766020983618</c:v>
                </c:pt>
                <c:pt idx="1422">
                  <c:v>0.589773740636947</c:v>
                </c:pt>
                <c:pt idx="1423">
                  <c:v>0.589781460290276</c:v>
                </c:pt>
                <c:pt idx="1424">
                  <c:v>0.589789179943606</c:v>
                </c:pt>
                <c:pt idx="1425">
                  <c:v>0.589796899596935</c:v>
                </c:pt>
                <c:pt idx="1426">
                  <c:v>0.589804619250264</c:v>
                </c:pt>
                <c:pt idx="1427">
                  <c:v>0.589812338903593</c:v>
                </c:pt>
                <c:pt idx="1428">
                  <c:v>0.589820058556922</c:v>
                </c:pt>
                <c:pt idx="1429">
                  <c:v>0.589827778210251</c:v>
                </c:pt>
                <c:pt idx="1430">
                  <c:v>0.589835497863581</c:v>
                </c:pt>
                <c:pt idx="1431">
                  <c:v>0.58984321751691</c:v>
                </c:pt>
                <c:pt idx="1432">
                  <c:v>0.589850937170239</c:v>
                </c:pt>
                <c:pt idx="1433">
                  <c:v>0.589858656823568</c:v>
                </c:pt>
                <c:pt idx="1434">
                  <c:v>0.589866376476897</c:v>
                </c:pt>
                <c:pt idx="1435">
                  <c:v>0.589874096130227</c:v>
                </c:pt>
                <c:pt idx="1436">
                  <c:v>0.589881815783556</c:v>
                </c:pt>
                <c:pt idx="1437">
                  <c:v>0.589889535436885</c:v>
                </c:pt>
                <c:pt idx="1438">
                  <c:v>0.589897255090214</c:v>
                </c:pt>
                <c:pt idx="1439">
                  <c:v>0.589904974743543</c:v>
                </c:pt>
                <c:pt idx="1440">
                  <c:v>0.589912694396873</c:v>
                </c:pt>
                <c:pt idx="1441">
                  <c:v>0.589920414050202</c:v>
                </c:pt>
                <c:pt idx="1442">
                  <c:v>0.589928133703531</c:v>
                </c:pt>
                <c:pt idx="1443">
                  <c:v>0.58993585335686</c:v>
                </c:pt>
                <c:pt idx="1444">
                  <c:v>0.589943573010189</c:v>
                </c:pt>
                <c:pt idx="1445">
                  <c:v>0.589951292663518</c:v>
                </c:pt>
                <c:pt idx="1446">
                  <c:v>0.589959012316847</c:v>
                </c:pt>
                <c:pt idx="1447">
                  <c:v>0.589966731970177</c:v>
                </c:pt>
                <c:pt idx="1448">
                  <c:v>0.589974451623506</c:v>
                </c:pt>
                <c:pt idx="1449">
                  <c:v>0.589982171276835</c:v>
                </c:pt>
                <c:pt idx="1450">
                  <c:v>0.589989890930164</c:v>
                </c:pt>
                <c:pt idx="1451">
                  <c:v>0.589997610583494</c:v>
                </c:pt>
                <c:pt idx="1452">
                  <c:v>0.590005330236823</c:v>
                </c:pt>
                <c:pt idx="1453">
                  <c:v>0.590013049890152</c:v>
                </c:pt>
                <c:pt idx="1454">
                  <c:v>0.590020769543481</c:v>
                </c:pt>
                <c:pt idx="1455">
                  <c:v>0.59002848919681</c:v>
                </c:pt>
                <c:pt idx="1456">
                  <c:v>0.590036208850139</c:v>
                </c:pt>
                <c:pt idx="1457">
                  <c:v>0.590043928503468</c:v>
                </c:pt>
                <c:pt idx="1458">
                  <c:v>0.590051648156798</c:v>
                </c:pt>
                <c:pt idx="1459">
                  <c:v>0.590059367810127</c:v>
                </c:pt>
                <c:pt idx="1460">
                  <c:v>0.590067087463456</c:v>
                </c:pt>
                <c:pt idx="1461">
                  <c:v>0.590074807116785</c:v>
                </c:pt>
                <c:pt idx="1462">
                  <c:v>0.590082526770114</c:v>
                </c:pt>
                <c:pt idx="1463">
                  <c:v>0.590090246423444</c:v>
                </c:pt>
                <c:pt idx="1464">
                  <c:v>0.590097966076773</c:v>
                </c:pt>
                <c:pt idx="1465">
                  <c:v>0.590105685730102</c:v>
                </c:pt>
                <c:pt idx="1466">
                  <c:v>0.590113405383431</c:v>
                </c:pt>
                <c:pt idx="1467">
                  <c:v>0.59012112503676</c:v>
                </c:pt>
                <c:pt idx="1468">
                  <c:v>0.59012884469009</c:v>
                </c:pt>
                <c:pt idx="1469">
                  <c:v>0.590136564343419</c:v>
                </c:pt>
                <c:pt idx="1470">
                  <c:v>0.590144283996748</c:v>
                </c:pt>
                <c:pt idx="1471">
                  <c:v>0.590152003650077</c:v>
                </c:pt>
                <c:pt idx="1472">
                  <c:v>0.590159723303406</c:v>
                </c:pt>
                <c:pt idx="1473">
                  <c:v>0.590167442956735</c:v>
                </c:pt>
                <c:pt idx="1474">
                  <c:v>0.590175162610065</c:v>
                </c:pt>
                <c:pt idx="1475">
                  <c:v>0.590182882263394</c:v>
                </c:pt>
                <c:pt idx="1476">
                  <c:v>0.590190601916723</c:v>
                </c:pt>
                <c:pt idx="1477">
                  <c:v>0.590198321570052</c:v>
                </c:pt>
                <c:pt idx="1478">
                  <c:v>0.590206041223381</c:v>
                </c:pt>
                <c:pt idx="1479">
                  <c:v>0.590213760876711</c:v>
                </c:pt>
                <c:pt idx="1480">
                  <c:v>0.59022148053004</c:v>
                </c:pt>
                <c:pt idx="1481">
                  <c:v>0.590229200183369</c:v>
                </c:pt>
                <c:pt idx="1482">
                  <c:v>0.590236919836698</c:v>
                </c:pt>
                <c:pt idx="1483">
                  <c:v>0.590244639490027</c:v>
                </c:pt>
                <c:pt idx="1484">
                  <c:v>0.590252359143357</c:v>
                </c:pt>
                <c:pt idx="1485">
                  <c:v>0.590260078796686</c:v>
                </c:pt>
                <c:pt idx="1486">
                  <c:v>0.590267798450015</c:v>
                </c:pt>
                <c:pt idx="1487">
                  <c:v>0.590275518103344</c:v>
                </c:pt>
                <c:pt idx="1488">
                  <c:v>0.590283237756673</c:v>
                </c:pt>
                <c:pt idx="1489">
                  <c:v>0.590290957410002</c:v>
                </c:pt>
                <c:pt idx="1490">
                  <c:v>0.590298677063332</c:v>
                </c:pt>
                <c:pt idx="1491">
                  <c:v>0.590306396716661</c:v>
                </c:pt>
                <c:pt idx="1492">
                  <c:v>0.59031411636999</c:v>
                </c:pt>
                <c:pt idx="1493">
                  <c:v>0.590321836023319</c:v>
                </c:pt>
                <c:pt idx="1494">
                  <c:v>0.590329555676648</c:v>
                </c:pt>
                <c:pt idx="1495">
                  <c:v>0.590337275329977</c:v>
                </c:pt>
                <c:pt idx="1496">
                  <c:v>0.590344994983307</c:v>
                </c:pt>
                <c:pt idx="1497">
                  <c:v>0.590352714636636</c:v>
                </c:pt>
                <c:pt idx="1498">
                  <c:v>0.590360434289965</c:v>
                </c:pt>
                <c:pt idx="1499">
                  <c:v>0.590368153943294</c:v>
                </c:pt>
                <c:pt idx="1500">
                  <c:v>0.590375873596623</c:v>
                </c:pt>
                <c:pt idx="1501">
                  <c:v>0.590383593249952</c:v>
                </c:pt>
                <c:pt idx="1502">
                  <c:v>0.590391312903282</c:v>
                </c:pt>
                <c:pt idx="1503">
                  <c:v>0.590399032556611</c:v>
                </c:pt>
                <c:pt idx="1504">
                  <c:v>0.59040675220994</c:v>
                </c:pt>
                <c:pt idx="1505">
                  <c:v>0.590414471863269</c:v>
                </c:pt>
                <c:pt idx="1506">
                  <c:v>0.590422191516598</c:v>
                </c:pt>
                <c:pt idx="1507">
                  <c:v>0.590429911169928</c:v>
                </c:pt>
                <c:pt idx="1508">
                  <c:v>0.590437630823257</c:v>
                </c:pt>
                <c:pt idx="1509">
                  <c:v>0.590445350476586</c:v>
                </c:pt>
                <c:pt idx="1510">
                  <c:v>0.590453070129915</c:v>
                </c:pt>
                <c:pt idx="1511">
                  <c:v>0.590460789783244</c:v>
                </c:pt>
                <c:pt idx="1512">
                  <c:v>0.590468509436574</c:v>
                </c:pt>
                <c:pt idx="1513">
                  <c:v>0.590476229089903</c:v>
                </c:pt>
                <c:pt idx="1514">
                  <c:v>0.590483948743232</c:v>
                </c:pt>
                <c:pt idx="1515">
                  <c:v>0.590491668396561</c:v>
                </c:pt>
                <c:pt idx="1516">
                  <c:v>0.59049938804989</c:v>
                </c:pt>
                <c:pt idx="1517">
                  <c:v>0.590507107703219</c:v>
                </c:pt>
                <c:pt idx="1518">
                  <c:v>0.590514827356549</c:v>
                </c:pt>
                <c:pt idx="1519">
                  <c:v>0.590522547009878</c:v>
                </c:pt>
                <c:pt idx="1520">
                  <c:v>0.590530266663207</c:v>
                </c:pt>
                <c:pt idx="1521">
                  <c:v>0.590537986316536</c:v>
                </c:pt>
                <c:pt idx="1522">
                  <c:v>0.590545705969865</c:v>
                </c:pt>
                <c:pt idx="1523">
                  <c:v>0.590553425623195</c:v>
                </c:pt>
                <c:pt idx="1524">
                  <c:v>0.590561145276524</c:v>
                </c:pt>
                <c:pt idx="1525">
                  <c:v>0.590568864929853</c:v>
                </c:pt>
                <c:pt idx="1526">
                  <c:v>0.590576584583182</c:v>
                </c:pt>
                <c:pt idx="1527">
                  <c:v>0.590584304236511</c:v>
                </c:pt>
                <c:pt idx="1528">
                  <c:v>0.59059202388984</c:v>
                </c:pt>
                <c:pt idx="1529">
                  <c:v>0.59059974354317</c:v>
                </c:pt>
                <c:pt idx="1530">
                  <c:v>0.590607463196499</c:v>
                </c:pt>
                <c:pt idx="1531">
                  <c:v>0.590615182849828</c:v>
                </c:pt>
                <c:pt idx="1532">
                  <c:v>0.590622902503157</c:v>
                </c:pt>
                <c:pt idx="1533">
                  <c:v>0.590630622156486</c:v>
                </c:pt>
                <c:pt idx="1534">
                  <c:v>0.590638341809815</c:v>
                </c:pt>
                <c:pt idx="1535">
                  <c:v>0.590646061463145</c:v>
                </c:pt>
                <c:pt idx="1536">
                  <c:v>0.590653781116474</c:v>
                </c:pt>
                <c:pt idx="1537">
                  <c:v>0.590661500769803</c:v>
                </c:pt>
                <c:pt idx="1538">
                  <c:v>0.590669220423132</c:v>
                </c:pt>
                <c:pt idx="1539">
                  <c:v>0.590676940076461</c:v>
                </c:pt>
                <c:pt idx="1540">
                  <c:v>0.590684659729791</c:v>
                </c:pt>
                <c:pt idx="1541">
                  <c:v>0.59069237938312</c:v>
                </c:pt>
                <c:pt idx="1542">
                  <c:v>0.590700099036449</c:v>
                </c:pt>
                <c:pt idx="1543">
                  <c:v>0.590707818689778</c:v>
                </c:pt>
                <c:pt idx="1544">
                  <c:v>0.590715538343107</c:v>
                </c:pt>
                <c:pt idx="1545">
                  <c:v>0.590723257996436</c:v>
                </c:pt>
                <c:pt idx="1546">
                  <c:v>0.590730977649766</c:v>
                </c:pt>
                <c:pt idx="1547">
                  <c:v>0.590738697303095</c:v>
                </c:pt>
                <c:pt idx="1548">
                  <c:v>0.590746416956424</c:v>
                </c:pt>
                <c:pt idx="1549">
                  <c:v>0.590754136609753</c:v>
                </c:pt>
                <c:pt idx="1550">
                  <c:v>0.590761856263082</c:v>
                </c:pt>
                <c:pt idx="1551">
                  <c:v>0.590769575916412</c:v>
                </c:pt>
                <c:pt idx="1552">
                  <c:v>0.590777295569741</c:v>
                </c:pt>
                <c:pt idx="1553">
                  <c:v>0.59078501522307</c:v>
                </c:pt>
                <c:pt idx="1554">
                  <c:v>0.590792734876399</c:v>
                </c:pt>
                <c:pt idx="1555">
                  <c:v>0.590800454529728</c:v>
                </c:pt>
                <c:pt idx="1556">
                  <c:v>0.590808174183058</c:v>
                </c:pt>
                <c:pt idx="1557">
                  <c:v>0.590815893836387</c:v>
                </c:pt>
                <c:pt idx="1558">
                  <c:v>0.590823613489716</c:v>
                </c:pt>
                <c:pt idx="1559">
                  <c:v>0.590831333143045</c:v>
                </c:pt>
                <c:pt idx="1560">
                  <c:v>0.590839052796374</c:v>
                </c:pt>
                <c:pt idx="1561">
                  <c:v>0.590846772449703</c:v>
                </c:pt>
                <c:pt idx="1562">
                  <c:v>0.590854492103033</c:v>
                </c:pt>
                <c:pt idx="1563">
                  <c:v>0.590862211756362</c:v>
                </c:pt>
                <c:pt idx="1564">
                  <c:v>0.590869931409691</c:v>
                </c:pt>
                <c:pt idx="1565">
                  <c:v>0.59087765106302</c:v>
                </c:pt>
                <c:pt idx="1566">
                  <c:v>0.590885370716349</c:v>
                </c:pt>
                <c:pt idx="1567">
                  <c:v>0.590893090369678</c:v>
                </c:pt>
                <c:pt idx="1568">
                  <c:v>0.590900810023008</c:v>
                </c:pt>
                <c:pt idx="1569">
                  <c:v>0.590908529676337</c:v>
                </c:pt>
                <c:pt idx="1570">
                  <c:v>0.590916249329666</c:v>
                </c:pt>
                <c:pt idx="1571">
                  <c:v>0.590923968982995</c:v>
                </c:pt>
                <c:pt idx="1572">
                  <c:v>0.590931688636324</c:v>
                </c:pt>
                <c:pt idx="1573">
                  <c:v>0.590939408289654</c:v>
                </c:pt>
                <c:pt idx="1574">
                  <c:v>0.590947127942983</c:v>
                </c:pt>
                <c:pt idx="1575">
                  <c:v>0.590954847596312</c:v>
                </c:pt>
                <c:pt idx="1576">
                  <c:v>0.590962567249641</c:v>
                </c:pt>
                <c:pt idx="1577">
                  <c:v>0.59097028690297</c:v>
                </c:pt>
                <c:pt idx="1578">
                  <c:v>0.590978006556299</c:v>
                </c:pt>
                <c:pt idx="1579">
                  <c:v>0.590985726209629</c:v>
                </c:pt>
                <c:pt idx="1580">
                  <c:v>0.590993445862958</c:v>
                </c:pt>
                <c:pt idx="1581">
                  <c:v>0.591001165516287</c:v>
                </c:pt>
                <c:pt idx="1582">
                  <c:v>0.591008885169616</c:v>
                </c:pt>
                <c:pt idx="1583">
                  <c:v>0.591016604822945</c:v>
                </c:pt>
                <c:pt idx="1584">
                  <c:v>0.591024324476274</c:v>
                </c:pt>
                <c:pt idx="1585">
                  <c:v>0.591032044129604</c:v>
                </c:pt>
                <c:pt idx="1586">
                  <c:v>0.591039763782933</c:v>
                </c:pt>
                <c:pt idx="1587">
                  <c:v>0.591047483436262</c:v>
                </c:pt>
                <c:pt idx="1588">
                  <c:v>0.591055203089591</c:v>
                </c:pt>
                <c:pt idx="1589">
                  <c:v>0.59106292274292</c:v>
                </c:pt>
                <c:pt idx="1590">
                  <c:v>0.59107064239625</c:v>
                </c:pt>
                <c:pt idx="1591">
                  <c:v>0.591078362049579</c:v>
                </c:pt>
                <c:pt idx="1592">
                  <c:v>0.591086081702908</c:v>
                </c:pt>
                <c:pt idx="1593">
                  <c:v>0.591093801356237</c:v>
                </c:pt>
                <c:pt idx="1594">
                  <c:v>0.591101521009566</c:v>
                </c:pt>
                <c:pt idx="1595">
                  <c:v>0.591109240662895</c:v>
                </c:pt>
                <c:pt idx="1596">
                  <c:v>0.591116960316225</c:v>
                </c:pt>
                <c:pt idx="1597">
                  <c:v>0.591124679969554</c:v>
                </c:pt>
                <c:pt idx="1598">
                  <c:v>0.591132399622883</c:v>
                </c:pt>
                <c:pt idx="1599">
                  <c:v>0.591140119276212</c:v>
                </c:pt>
                <c:pt idx="1600">
                  <c:v>0.591147838929542</c:v>
                </c:pt>
                <c:pt idx="1601">
                  <c:v>0.591155558582871</c:v>
                </c:pt>
                <c:pt idx="1602">
                  <c:v>0.5911632782362</c:v>
                </c:pt>
                <c:pt idx="1603">
                  <c:v>0.591170997889529</c:v>
                </c:pt>
                <c:pt idx="1604">
                  <c:v>0.591178717542858</c:v>
                </c:pt>
                <c:pt idx="1605">
                  <c:v>0.591186437196187</c:v>
                </c:pt>
                <c:pt idx="1606">
                  <c:v>0.591194156849516</c:v>
                </c:pt>
                <c:pt idx="1607">
                  <c:v>0.591201876502846</c:v>
                </c:pt>
                <c:pt idx="1608">
                  <c:v>0.591209596156175</c:v>
                </c:pt>
                <c:pt idx="1609">
                  <c:v>0.591217315809504</c:v>
                </c:pt>
                <c:pt idx="1610">
                  <c:v>0.591225035462833</c:v>
                </c:pt>
                <c:pt idx="1611">
                  <c:v>0.591232755116162</c:v>
                </c:pt>
                <c:pt idx="1612">
                  <c:v>0.591240474769492</c:v>
                </c:pt>
                <c:pt idx="1613">
                  <c:v>0.591248194422821</c:v>
                </c:pt>
                <c:pt idx="1614">
                  <c:v>0.59125591407615</c:v>
                </c:pt>
                <c:pt idx="1615">
                  <c:v>0.591263633729479</c:v>
                </c:pt>
                <c:pt idx="1616">
                  <c:v>0.591271353382808</c:v>
                </c:pt>
                <c:pt idx="1617">
                  <c:v>0.591279073036138</c:v>
                </c:pt>
                <c:pt idx="1618">
                  <c:v>0.591286792689467</c:v>
                </c:pt>
                <c:pt idx="1619">
                  <c:v>0.591294512342796</c:v>
                </c:pt>
                <c:pt idx="1620">
                  <c:v>0.591302231996125</c:v>
                </c:pt>
                <c:pt idx="1621">
                  <c:v>0.591309951649454</c:v>
                </c:pt>
                <c:pt idx="1622">
                  <c:v>0.591317671302783</c:v>
                </c:pt>
                <c:pt idx="1623">
                  <c:v>0.591325390956113</c:v>
                </c:pt>
                <c:pt idx="1624">
                  <c:v>0.591333110609442</c:v>
                </c:pt>
                <c:pt idx="1625">
                  <c:v>0.591340830262771</c:v>
                </c:pt>
                <c:pt idx="1626">
                  <c:v>0.5913485499161</c:v>
                </c:pt>
                <c:pt idx="1627">
                  <c:v>0.591356269569429</c:v>
                </c:pt>
                <c:pt idx="1628">
                  <c:v>0.591363989222759</c:v>
                </c:pt>
                <c:pt idx="1629">
                  <c:v>0.591371708876088</c:v>
                </c:pt>
                <c:pt idx="1630">
                  <c:v>0.591379428529417</c:v>
                </c:pt>
                <c:pt idx="1631">
                  <c:v>0.591387148182746</c:v>
                </c:pt>
                <c:pt idx="1632">
                  <c:v>0.591394867836075</c:v>
                </c:pt>
                <c:pt idx="1633">
                  <c:v>0.591402587489405</c:v>
                </c:pt>
                <c:pt idx="1634">
                  <c:v>0.591410307142734</c:v>
                </c:pt>
                <c:pt idx="1635">
                  <c:v>0.591418026796063</c:v>
                </c:pt>
                <c:pt idx="1636">
                  <c:v>0.591425746449392</c:v>
                </c:pt>
                <c:pt idx="1637">
                  <c:v>0.591433466102721</c:v>
                </c:pt>
                <c:pt idx="1638">
                  <c:v>0.59144118575605</c:v>
                </c:pt>
                <c:pt idx="1639">
                  <c:v>0.59144890540938</c:v>
                </c:pt>
                <c:pt idx="1640">
                  <c:v>0.591456625062709</c:v>
                </c:pt>
                <c:pt idx="1641">
                  <c:v>0.591464344716038</c:v>
                </c:pt>
                <c:pt idx="1642">
                  <c:v>0.591472064369367</c:v>
                </c:pt>
                <c:pt idx="1643">
                  <c:v>0.591479784022696</c:v>
                </c:pt>
                <c:pt idx="1644">
                  <c:v>0.591487503676025</c:v>
                </c:pt>
                <c:pt idx="1645">
                  <c:v>0.591495223329355</c:v>
                </c:pt>
                <c:pt idx="1646">
                  <c:v>0.591502942982684</c:v>
                </c:pt>
                <c:pt idx="1647">
                  <c:v>0.591510662636013</c:v>
                </c:pt>
                <c:pt idx="1648">
                  <c:v>0.591518382289342</c:v>
                </c:pt>
                <c:pt idx="1649">
                  <c:v>0.591526101942671</c:v>
                </c:pt>
                <c:pt idx="1650">
                  <c:v>0.591533821596001</c:v>
                </c:pt>
                <c:pt idx="1651">
                  <c:v>0.59154154124933</c:v>
                </c:pt>
                <c:pt idx="1652">
                  <c:v>0.591549260902659</c:v>
                </c:pt>
                <c:pt idx="1653">
                  <c:v>0.591556980555988</c:v>
                </c:pt>
                <c:pt idx="1654">
                  <c:v>0.591564700209317</c:v>
                </c:pt>
                <c:pt idx="1655">
                  <c:v>0.591572419862646</c:v>
                </c:pt>
                <c:pt idx="1656">
                  <c:v>0.591580139515976</c:v>
                </c:pt>
                <c:pt idx="1657">
                  <c:v>0.591587859169305</c:v>
                </c:pt>
                <c:pt idx="1658">
                  <c:v>0.591595578822634</c:v>
                </c:pt>
                <c:pt idx="1659">
                  <c:v>0.591603298475963</c:v>
                </c:pt>
                <c:pt idx="1660">
                  <c:v>0.591611018129292</c:v>
                </c:pt>
                <c:pt idx="1661">
                  <c:v>0.591618737782621</c:v>
                </c:pt>
                <c:pt idx="1662">
                  <c:v>0.591626457435951</c:v>
                </c:pt>
                <c:pt idx="1663">
                  <c:v>0.59163417708928</c:v>
                </c:pt>
                <c:pt idx="1664">
                  <c:v>0.591641896742609</c:v>
                </c:pt>
                <c:pt idx="1665">
                  <c:v>0.591649616395938</c:v>
                </c:pt>
                <c:pt idx="1666">
                  <c:v>0.591657336049267</c:v>
                </c:pt>
                <c:pt idx="1667">
                  <c:v>0.591665055702597</c:v>
                </c:pt>
                <c:pt idx="1668">
                  <c:v>0.591672775355926</c:v>
                </c:pt>
                <c:pt idx="1669">
                  <c:v>0.591680495009255</c:v>
                </c:pt>
                <c:pt idx="1670">
                  <c:v>0.591688214662584</c:v>
                </c:pt>
                <c:pt idx="1671">
                  <c:v>0.591695934315913</c:v>
                </c:pt>
                <c:pt idx="1672">
                  <c:v>0.591703653969242</c:v>
                </c:pt>
                <c:pt idx="1673">
                  <c:v>0.591711373622572</c:v>
                </c:pt>
                <c:pt idx="1674">
                  <c:v>0.591719093275901</c:v>
                </c:pt>
                <c:pt idx="1675">
                  <c:v>0.59172681292923</c:v>
                </c:pt>
                <c:pt idx="1676">
                  <c:v>0.591734532582559</c:v>
                </c:pt>
                <c:pt idx="1677">
                  <c:v>0.591742252235888</c:v>
                </c:pt>
                <c:pt idx="1678">
                  <c:v>0.591749971889218</c:v>
                </c:pt>
                <c:pt idx="1679">
                  <c:v>0.591757691542547</c:v>
                </c:pt>
                <c:pt idx="1680">
                  <c:v>0.591765411195876</c:v>
                </c:pt>
                <c:pt idx="1681">
                  <c:v>0.591773130849205</c:v>
                </c:pt>
                <c:pt idx="1682">
                  <c:v>0.591780850502534</c:v>
                </c:pt>
                <c:pt idx="1683">
                  <c:v>0.591788570155863</c:v>
                </c:pt>
                <c:pt idx="1684">
                  <c:v>0.591796289809193</c:v>
                </c:pt>
                <c:pt idx="1685">
                  <c:v>0.591804009462522</c:v>
                </c:pt>
                <c:pt idx="1686">
                  <c:v>0.591811729115851</c:v>
                </c:pt>
                <c:pt idx="1687">
                  <c:v>0.59181944876918</c:v>
                </c:pt>
                <c:pt idx="1688">
                  <c:v>0.591827168422509</c:v>
                </c:pt>
                <c:pt idx="1689">
                  <c:v>0.591834888075839</c:v>
                </c:pt>
                <c:pt idx="1690">
                  <c:v>0.591842607729168</c:v>
                </c:pt>
                <c:pt idx="1691">
                  <c:v>0.591850327382497</c:v>
                </c:pt>
                <c:pt idx="1692">
                  <c:v>0.591858047035826</c:v>
                </c:pt>
                <c:pt idx="1693">
                  <c:v>0.591865766689155</c:v>
                </c:pt>
                <c:pt idx="1694">
                  <c:v>0.591873486342484</c:v>
                </c:pt>
                <c:pt idx="1695">
                  <c:v>0.591881205995814</c:v>
                </c:pt>
                <c:pt idx="1696">
                  <c:v>0.591888925649143</c:v>
                </c:pt>
                <c:pt idx="1697">
                  <c:v>0.591896645302472</c:v>
                </c:pt>
                <c:pt idx="1698">
                  <c:v>0.591904364955801</c:v>
                </c:pt>
                <c:pt idx="1699">
                  <c:v>0.59191208460913</c:v>
                </c:pt>
                <c:pt idx="1700">
                  <c:v>0.59191980426246</c:v>
                </c:pt>
                <c:pt idx="1701">
                  <c:v>0.591927523915789</c:v>
                </c:pt>
                <c:pt idx="1702">
                  <c:v>0.591935243569118</c:v>
                </c:pt>
                <c:pt idx="1703">
                  <c:v>0.591942963222447</c:v>
                </c:pt>
                <c:pt idx="1704">
                  <c:v>0.591950682875776</c:v>
                </c:pt>
                <c:pt idx="1705">
                  <c:v>0.591958402529106</c:v>
                </c:pt>
                <c:pt idx="1706">
                  <c:v>0.591966122182435</c:v>
                </c:pt>
                <c:pt idx="1707">
                  <c:v>0.591973841835764</c:v>
                </c:pt>
                <c:pt idx="1708">
                  <c:v>0.591981561489093</c:v>
                </c:pt>
                <c:pt idx="1709">
                  <c:v>0.591989281142422</c:v>
                </c:pt>
                <c:pt idx="1710">
                  <c:v>0.591997000795751</c:v>
                </c:pt>
                <c:pt idx="1711">
                  <c:v>0.592004720449081</c:v>
                </c:pt>
                <c:pt idx="1712">
                  <c:v>0.59201244010241</c:v>
                </c:pt>
                <c:pt idx="1713">
                  <c:v>0.592020159755739</c:v>
                </c:pt>
                <c:pt idx="1714">
                  <c:v>0.592027879409068</c:v>
                </c:pt>
                <c:pt idx="1715">
                  <c:v>0.592035599062397</c:v>
                </c:pt>
                <c:pt idx="1716">
                  <c:v>0.592043318715727</c:v>
                </c:pt>
                <c:pt idx="1717">
                  <c:v>0.592051038369056</c:v>
                </c:pt>
                <c:pt idx="1718">
                  <c:v>0.592058758022385</c:v>
                </c:pt>
                <c:pt idx="1719">
                  <c:v>0.592066477675714</c:v>
                </c:pt>
                <c:pt idx="1720">
                  <c:v>0.592074197329043</c:v>
                </c:pt>
                <c:pt idx="1721">
                  <c:v>0.592081916982373</c:v>
                </c:pt>
                <c:pt idx="1722">
                  <c:v>0.592089636635702</c:v>
                </c:pt>
                <c:pt idx="1723">
                  <c:v>0.592097356289031</c:v>
                </c:pt>
                <c:pt idx="1724">
                  <c:v>0.59210507594236</c:v>
                </c:pt>
                <c:pt idx="1725">
                  <c:v>0.592112795595689</c:v>
                </c:pt>
                <c:pt idx="1726">
                  <c:v>0.592120515249018</c:v>
                </c:pt>
                <c:pt idx="1727">
                  <c:v>0.592128234902347</c:v>
                </c:pt>
                <c:pt idx="1728">
                  <c:v>0.592135954555677</c:v>
                </c:pt>
                <c:pt idx="1729">
                  <c:v>0.592143674209006</c:v>
                </c:pt>
                <c:pt idx="1730">
                  <c:v>0.592151393862335</c:v>
                </c:pt>
                <c:pt idx="1731">
                  <c:v>0.592159113515664</c:v>
                </c:pt>
                <c:pt idx="1732">
                  <c:v>0.592166833168993</c:v>
                </c:pt>
                <c:pt idx="1733">
                  <c:v>0.592174552822323</c:v>
                </c:pt>
                <c:pt idx="1734">
                  <c:v>0.592182272475652</c:v>
                </c:pt>
                <c:pt idx="1735">
                  <c:v>0.592189992128981</c:v>
                </c:pt>
                <c:pt idx="1736">
                  <c:v>0.59219771178231</c:v>
                </c:pt>
                <c:pt idx="1737">
                  <c:v>0.592205431435639</c:v>
                </c:pt>
                <c:pt idx="1738">
                  <c:v>0.592213151088969</c:v>
                </c:pt>
                <c:pt idx="1739">
                  <c:v>0.592220870742298</c:v>
                </c:pt>
                <c:pt idx="1740">
                  <c:v>0.592228590395627</c:v>
                </c:pt>
                <c:pt idx="1741">
                  <c:v>0.592236310048956</c:v>
                </c:pt>
                <c:pt idx="1742">
                  <c:v>0.592244029702285</c:v>
                </c:pt>
                <c:pt idx="1743">
                  <c:v>0.592251749355614</c:v>
                </c:pt>
                <c:pt idx="1744">
                  <c:v>0.592259469008944</c:v>
                </c:pt>
                <c:pt idx="1745">
                  <c:v>0.592267188662273</c:v>
                </c:pt>
                <c:pt idx="1746">
                  <c:v>0.592274908315602</c:v>
                </c:pt>
                <c:pt idx="1747">
                  <c:v>0.592282627968931</c:v>
                </c:pt>
                <c:pt idx="1748">
                  <c:v>0.59229034762226</c:v>
                </c:pt>
                <c:pt idx="1749">
                  <c:v>0.59229806727559</c:v>
                </c:pt>
                <c:pt idx="1750">
                  <c:v>0.592305786928919</c:v>
                </c:pt>
                <c:pt idx="1751">
                  <c:v>0.592313506582248</c:v>
                </c:pt>
                <c:pt idx="1752">
                  <c:v>0.592321226235577</c:v>
                </c:pt>
                <c:pt idx="1753">
                  <c:v>0.592328945888906</c:v>
                </c:pt>
                <c:pt idx="1754">
                  <c:v>0.592336665542235</c:v>
                </c:pt>
                <c:pt idx="1755">
                  <c:v>0.592344385195565</c:v>
                </c:pt>
                <c:pt idx="1756">
                  <c:v>0.592352104848894</c:v>
                </c:pt>
                <c:pt idx="1757">
                  <c:v>0.592359824502223</c:v>
                </c:pt>
                <c:pt idx="1758">
                  <c:v>0.592367544155552</c:v>
                </c:pt>
                <c:pt idx="1759">
                  <c:v>0.592375263808881</c:v>
                </c:pt>
                <c:pt idx="1760">
                  <c:v>0.592382983462211</c:v>
                </c:pt>
                <c:pt idx="1761">
                  <c:v>0.59239070311554</c:v>
                </c:pt>
                <c:pt idx="1762">
                  <c:v>0.592398422768869</c:v>
                </c:pt>
                <c:pt idx="1763">
                  <c:v>0.592406142422198</c:v>
                </c:pt>
                <c:pt idx="1764">
                  <c:v>0.592413862075527</c:v>
                </c:pt>
                <c:pt idx="1765">
                  <c:v>0.592421581728856</c:v>
                </c:pt>
                <c:pt idx="1766">
                  <c:v>0.592429301382186</c:v>
                </c:pt>
                <c:pt idx="1767">
                  <c:v>0.592437021035515</c:v>
                </c:pt>
                <c:pt idx="1768">
                  <c:v>0.592444740688844</c:v>
                </c:pt>
                <c:pt idx="1769">
                  <c:v>0.592452460342173</c:v>
                </c:pt>
                <c:pt idx="1770">
                  <c:v>0.592460179995502</c:v>
                </c:pt>
                <c:pt idx="1771">
                  <c:v>0.592467899648832</c:v>
                </c:pt>
                <c:pt idx="1772">
                  <c:v>0.592475619302161</c:v>
                </c:pt>
                <c:pt idx="1773">
                  <c:v>0.59248333895549</c:v>
                </c:pt>
                <c:pt idx="1774">
                  <c:v>0.592491058608819</c:v>
                </c:pt>
                <c:pt idx="1775">
                  <c:v>0.592498778262148</c:v>
                </c:pt>
                <c:pt idx="1776">
                  <c:v>0.592506497915477</c:v>
                </c:pt>
                <c:pt idx="1777">
                  <c:v>0.592514217568807</c:v>
                </c:pt>
                <c:pt idx="1778">
                  <c:v>0.592521937222136</c:v>
                </c:pt>
                <c:pt idx="1779">
                  <c:v>0.592529656875465</c:v>
                </c:pt>
                <c:pt idx="1780">
                  <c:v>0.592537376528794</c:v>
                </c:pt>
                <c:pt idx="1781">
                  <c:v>0.592545096182123</c:v>
                </c:pt>
                <c:pt idx="1782">
                  <c:v>0.592552815835453</c:v>
                </c:pt>
                <c:pt idx="1783">
                  <c:v>0.592560535488782</c:v>
                </c:pt>
                <c:pt idx="1784">
                  <c:v>0.592568255142111</c:v>
                </c:pt>
                <c:pt idx="1785">
                  <c:v>0.59257597479544</c:v>
                </c:pt>
                <c:pt idx="1786">
                  <c:v>0.592583694448769</c:v>
                </c:pt>
                <c:pt idx="1787">
                  <c:v>0.592591414102099</c:v>
                </c:pt>
                <c:pt idx="1788">
                  <c:v>0.592599133755428</c:v>
                </c:pt>
                <c:pt idx="1789">
                  <c:v>0.592606853408757</c:v>
                </c:pt>
                <c:pt idx="1790">
                  <c:v>0.592614573062086</c:v>
                </c:pt>
                <c:pt idx="1791">
                  <c:v>0.592622292715415</c:v>
                </c:pt>
                <c:pt idx="1792">
                  <c:v>0.592630012368744</c:v>
                </c:pt>
                <c:pt idx="1793">
                  <c:v>0.592637732022074</c:v>
                </c:pt>
                <c:pt idx="1794">
                  <c:v>0.592645451675403</c:v>
                </c:pt>
                <c:pt idx="1795">
                  <c:v>0.592653171328732</c:v>
                </c:pt>
                <c:pt idx="1796">
                  <c:v>0.592660890982061</c:v>
                </c:pt>
                <c:pt idx="1797">
                  <c:v>0.59266861063539</c:v>
                </c:pt>
                <c:pt idx="1798">
                  <c:v>0.592676330288719</c:v>
                </c:pt>
                <c:pt idx="1799">
                  <c:v>0.592684049942049</c:v>
                </c:pt>
                <c:pt idx="1800">
                  <c:v>0.592691769595378</c:v>
                </c:pt>
                <c:pt idx="1801">
                  <c:v>0.592699489248707</c:v>
                </c:pt>
                <c:pt idx="1802">
                  <c:v>0.592707208902036</c:v>
                </c:pt>
                <c:pt idx="1803">
                  <c:v>0.592714928555365</c:v>
                </c:pt>
                <c:pt idx="1804">
                  <c:v>0.592722648208695</c:v>
                </c:pt>
                <c:pt idx="1805">
                  <c:v>0.592730367862024</c:v>
                </c:pt>
                <c:pt idx="1806">
                  <c:v>0.592738087515353</c:v>
                </c:pt>
                <c:pt idx="1807">
                  <c:v>0.592745807168682</c:v>
                </c:pt>
                <c:pt idx="1808">
                  <c:v>0.592753526822011</c:v>
                </c:pt>
                <c:pt idx="1809">
                  <c:v>0.59276124647534</c:v>
                </c:pt>
                <c:pt idx="1810">
                  <c:v>0.59276896612867</c:v>
                </c:pt>
                <c:pt idx="1811">
                  <c:v>0.592776685781999</c:v>
                </c:pt>
                <c:pt idx="1812">
                  <c:v>0.592784405435328</c:v>
                </c:pt>
                <c:pt idx="1813">
                  <c:v>0.592792125088657</c:v>
                </c:pt>
                <c:pt idx="1814">
                  <c:v>0.592799844741986</c:v>
                </c:pt>
                <c:pt idx="1815">
                  <c:v>0.592807564395315</c:v>
                </c:pt>
                <c:pt idx="1816">
                  <c:v>0.592815284048645</c:v>
                </c:pt>
                <c:pt idx="1817">
                  <c:v>0.592823003701974</c:v>
                </c:pt>
                <c:pt idx="1818">
                  <c:v>0.592830723355303</c:v>
                </c:pt>
                <c:pt idx="1819">
                  <c:v>0.592838443008632</c:v>
                </c:pt>
                <c:pt idx="1820">
                  <c:v>0.592846162661961</c:v>
                </c:pt>
                <c:pt idx="1821">
                  <c:v>0.592853882315291</c:v>
                </c:pt>
                <c:pt idx="1822">
                  <c:v>0.59286160196862</c:v>
                </c:pt>
                <c:pt idx="1823">
                  <c:v>0.592869321621949</c:v>
                </c:pt>
                <c:pt idx="1824">
                  <c:v>0.592877041275278</c:v>
                </c:pt>
                <c:pt idx="1825">
                  <c:v>0.592884760928607</c:v>
                </c:pt>
                <c:pt idx="1826">
                  <c:v>0.592892480581937</c:v>
                </c:pt>
                <c:pt idx="1827">
                  <c:v>0.592900200235266</c:v>
                </c:pt>
                <c:pt idx="1828">
                  <c:v>0.592907919888595</c:v>
                </c:pt>
                <c:pt idx="1829">
                  <c:v>0.592915639541924</c:v>
                </c:pt>
                <c:pt idx="1830">
                  <c:v>0.592923359195253</c:v>
                </c:pt>
                <c:pt idx="1831">
                  <c:v>0.592931078848582</c:v>
                </c:pt>
                <c:pt idx="1832">
                  <c:v>0.592938798501912</c:v>
                </c:pt>
                <c:pt idx="1833">
                  <c:v>0.592946518155241</c:v>
                </c:pt>
                <c:pt idx="1834">
                  <c:v>0.59295423780857</c:v>
                </c:pt>
                <c:pt idx="1835">
                  <c:v>0.592961957461899</c:v>
                </c:pt>
                <c:pt idx="1836">
                  <c:v>0.592969677115228</c:v>
                </c:pt>
                <c:pt idx="1837">
                  <c:v>0.592977396768557</c:v>
                </c:pt>
                <c:pt idx="1838">
                  <c:v>0.592985116421887</c:v>
                </c:pt>
                <c:pt idx="1839">
                  <c:v>0.592992836075216</c:v>
                </c:pt>
                <c:pt idx="1840">
                  <c:v>0.593000555728545</c:v>
                </c:pt>
                <c:pt idx="1841">
                  <c:v>0.593008275381874</c:v>
                </c:pt>
                <c:pt idx="1842">
                  <c:v>0.593015995035203</c:v>
                </c:pt>
                <c:pt idx="1843">
                  <c:v>0.593023714688533</c:v>
                </c:pt>
                <c:pt idx="1844">
                  <c:v>0.593031434341862</c:v>
                </c:pt>
                <c:pt idx="1845">
                  <c:v>0.593039153995191</c:v>
                </c:pt>
                <c:pt idx="1846">
                  <c:v>0.59304687364852</c:v>
                </c:pt>
                <c:pt idx="1847">
                  <c:v>0.593054593301849</c:v>
                </c:pt>
                <c:pt idx="1848">
                  <c:v>0.593062312955179</c:v>
                </c:pt>
                <c:pt idx="1849">
                  <c:v>0.593070032608508</c:v>
                </c:pt>
                <c:pt idx="1850">
                  <c:v>0.593077752261837</c:v>
                </c:pt>
                <c:pt idx="1851">
                  <c:v>0.593085471915166</c:v>
                </c:pt>
                <c:pt idx="1852">
                  <c:v>0.593093191568495</c:v>
                </c:pt>
                <c:pt idx="1853">
                  <c:v>0.593100911221824</c:v>
                </c:pt>
                <c:pt idx="1854">
                  <c:v>0.593108630875154</c:v>
                </c:pt>
                <c:pt idx="1855">
                  <c:v>0.593116350528483</c:v>
                </c:pt>
                <c:pt idx="1856">
                  <c:v>0.593124070181812</c:v>
                </c:pt>
                <c:pt idx="1857">
                  <c:v>0.593131789835141</c:v>
                </c:pt>
                <c:pt idx="1858">
                  <c:v>0.59313950948847</c:v>
                </c:pt>
                <c:pt idx="1859">
                  <c:v>0.5931472291418</c:v>
                </c:pt>
                <c:pt idx="1860">
                  <c:v>0.593154948795129</c:v>
                </c:pt>
                <c:pt idx="1861">
                  <c:v>0.593162668448458</c:v>
                </c:pt>
                <c:pt idx="1862">
                  <c:v>0.593170388101787</c:v>
                </c:pt>
                <c:pt idx="1863">
                  <c:v>0.593178107755116</c:v>
                </c:pt>
                <c:pt idx="1864">
                  <c:v>0.593185827408445</c:v>
                </c:pt>
                <c:pt idx="1865">
                  <c:v>0.593193547061775</c:v>
                </c:pt>
                <c:pt idx="1866">
                  <c:v>0.593201266715104</c:v>
                </c:pt>
                <c:pt idx="1867">
                  <c:v>0.593208986368433</c:v>
                </c:pt>
                <c:pt idx="1868">
                  <c:v>0.593216706021762</c:v>
                </c:pt>
                <c:pt idx="1869">
                  <c:v>0.593224425675091</c:v>
                </c:pt>
                <c:pt idx="1870">
                  <c:v>0.593232145328421</c:v>
                </c:pt>
                <c:pt idx="1871">
                  <c:v>0.59323986498175</c:v>
                </c:pt>
                <c:pt idx="1872">
                  <c:v>0.593247584635079</c:v>
                </c:pt>
                <c:pt idx="1873">
                  <c:v>0.593255304288408</c:v>
                </c:pt>
                <c:pt idx="1874">
                  <c:v>0.593263023941737</c:v>
                </c:pt>
                <c:pt idx="1875">
                  <c:v>0.593270743595066</c:v>
                </c:pt>
                <c:pt idx="1876">
                  <c:v>0.593278463248396</c:v>
                </c:pt>
                <c:pt idx="1877">
                  <c:v>0.593286182901725</c:v>
                </c:pt>
                <c:pt idx="1878">
                  <c:v>0.593293902555054</c:v>
                </c:pt>
                <c:pt idx="1879">
                  <c:v>0.593301622208383</c:v>
                </c:pt>
                <c:pt idx="1880">
                  <c:v>0.593309341861712</c:v>
                </c:pt>
                <c:pt idx="1881">
                  <c:v>0.593317061515042</c:v>
                </c:pt>
                <c:pt idx="1882">
                  <c:v>0.593324781168371</c:v>
                </c:pt>
                <c:pt idx="1883">
                  <c:v>0.5933325008217</c:v>
                </c:pt>
                <c:pt idx="1884">
                  <c:v>0.593340220475029</c:v>
                </c:pt>
                <c:pt idx="1885">
                  <c:v>0.593347940128358</c:v>
                </c:pt>
                <c:pt idx="1886">
                  <c:v>0.593355659781687</c:v>
                </c:pt>
                <c:pt idx="1887">
                  <c:v>0.593363379435017</c:v>
                </c:pt>
                <c:pt idx="1888">
                  <c:v>0.593371099088346</c:v>
                </c:pt>
                <c:pt idx="1889">
                  <c:v>0.593378818741675</c:v>
                </c:pt>
                <c:pt idx="1890">
                  <c:v>0.593386538395004</c:v>
                </c:pt>
                <c:pt idx="1891">
                  <c:v>0.593394258048333</c:v>
                </c:pt>
                <c:pt idx="1892">
                  <c:v>0.593401977701662</c:v>
                </c:pt>
                <c:pt idx="1893">
                  <c:v>0.593409697354992</c:v>
                </c:pt>
                <c:pt idx="1894">
                  <c:v>0.593417417008321</c:v>
                </c:pt>
                <c:pt idx="1895">
                  <c:v>0.59342513666165</c:v>
                </c:pt>
                <c:pt idx="1896">
                  <c:v>0.593432856314979</c:v>
                </c:pt>
                <c:pt idx="1897">
                  <c:v>0.593440575968308</c:v>
                </c:pt>
                <c:pt idx="1898">
                  <c:v>0.593448295621638</c:v>
                </c:pt>
                <c:pt idx="1899">
                  <c:v>0.593456015274967</c:v>
                </c:pt>
                <c:pt idx="1900">
                  <c:v>0.593463734928296</c:v>
                </c:pt>
                <c:pt idx="1901">
                  <c:v>0.593471454581625</c:v>
                </c:pt>
                <c:pt idx="1902">
                  <c:v>0.593479174234954</c:v>
                </c:pt>
                <c:pt idx="1903">
                  <c:v>0.593486893888283</c:v>
                </c:pt>
                <c:pt idx="1904">
                  <c:v>0.593494613541613</c:v>
                </c:pt>
                <c:pt idx="1905">
                  <c:v>0.593502333194942</c:v>
                </c:pt>
                <c:pt idx="1906">
                  <c:v>0.593510052848271</c:v>
                </c:pt>
                <c:pt idx="1907">
                  <c:v>0.5935177725016</c:v>
                </c:pt>
                <c:pt idx="1908">
                  <c:v>0.593525492154929</c:v>
                </c:pt>
                <c:pt idx="1909">
                  <c:v>0.593533211808259</c:v>
                </c:pt>
                <c:pt idx="1910">
                  <c:v>0.593540931461588</c:v>
                </c:pt>
                <c:pt idx="1911">
                  <c:v>0.593548651114917</c:v>
                </c:pt>
                <c:pt idx="1912">
                  <c:v>0.593556370768246</c:v>
                </c:pt>
                <c:pt idx="1913">
                  <c:v>0.593564090421575</c:v>
                </c:pt>
                <c:pt idx="1914">
                  <c:v>0.593571810074905</c:v>
                </c:pt>
                <c:pt idx="1915">
                  <c:v>0.593579529728234</c:v>
                </c:pt>
                <c:pt idx="1916">
                  <c:v>0.593587249381563</c:v>
                </c:pt>
                <c:pt idx="1917">
                  <c:v>0.593594969034892</c:v>
                </c:pt>
                <c:pt idx="1918">
                  <c:v>0.593602688688221</c:v>
                </c:pt>
                <c:pt idx="1919">
                  <c:v>0.59361040834155</c:v>
                </c:pt>
                <c:pt idx="1920">
                  <c:v>0.59361812799488</c:v>
                </c:pt>
                <c:pt idx="1921">
                  <c:v>0.593625847648209</c:v>
                </c:pt>
                <c:pt idx="1922">
                  <c:v>0.593633567301538</c:v>
                </c:pt>
                <c:pt idx="1923">
                  <c:v>0.593641286954867</c:v>
                </c:pt>
                <c:pt idx="1924">
                  <c:v>0.593649006608196</c:v>
                </c:pt>
                <c:pt idx="1925">
                  <c:v>0.593656726261525</c:v>
                </c:pt>
                <c:pt idx="1926">
                  <c:v>0.593664445914855</c:v>
                </c:pt>
                <c:pt idx="1927">
                  <c:v>0.593672165568184</c:v>
                </c:pt>
                <c:pt idx="1928">
                  <c:v>0.593679885221513</c:v>
                </c:pt>
                <c:pt idx="1929">
                  <c:v>0.593687604874842</c:v>
                </c:pt>
                <c:pt idx="1930">
                  <c:v>0.593695324528171</c:v>
                </c:pt>
                <c:pt idx="1931">
                  <c:v>0.593703044181501</c:v>
                </c:pt>
                <c:pt idx="1932">
                  <c:v>0.59371076383483</c:v>
                </c:pt>
                <c:pt idx="1933">
                  <c:v>0.593718483488159</c:v>
                </c:pt>
                <c:pt idx="1934">
                  <c:v>0.593726203141488</c:v>
                </c:pt>
                <c:pt idx="1935">
                  <c:v>0.593733922794817</c:v>
                </c:pt>
                <c:pt idx="1936">
                  <c:v>0.593741642448146</c:v>
                </c:pt>
                <c:pt idx="1937">
                  <c:v>0.593749362101476</c:v>
                </c:pt>
                <c:pt idx="1938">
                  <c:v>0.593757081754805</c:v>
                </c:pt>
                <c:pt idx="1939">
                  <c:v>0.593764801408134</c:v>
                </c:pt>
                <c:pt idx="1940">
                  <c:v>0.593772521061463</c:v>
                </c:pt>
                <c:pt idx="1941">
                  <c:v>0.593780240714792</c:v>
                </c:pt>
                <c:pt idx="1942">
                  <c:v>0.593787960368122</c:v>
                </c:pt>
                <c:pt idx="1943">
                  <c:v>0.593795680021451</c:v>
                </c:pt>
                <c:pt idx="1944">
                  <c:v>0.59380339967478</c:v>
                </c:pt>
                <c:pt idx="1945">
                  <c:v>0.593811119328109</c:v>
                </c:pt>
                <c:pt idx="1946">
                  <c:v>0.593818838981438</c:v>
                </c:pt>
                <c:pt idx="1947">
                  <c:v>0.593826558634767</c:v>
                </c:pt>
                <c:pt idx="1948">
                  <c:v>0.593834278288097</c:v>
                </c:pt>
                <c:pt idx="1949">
                  <c:v>0.593841997941426</c:v>
                </c:pt>
                <c:pt idx="1950">
                  <c:v>0.593849717594755</c:v>
                </c:pt>
                <c:pt idx="1951">
                  <c:v>0.593857437248084</c:v>
                </c:pt>
                <c:pt idx="1952">
                  <c:v>0.593865156901413</c:v>
                </c:pt>
                <c:pt idx="1953">
                  <c:v>0.593872876554743</c:v>
                </c:pt>
                <c:pt idx="1954">
                  <c:v>0.593880596208072</c:v>
                </c:pt>
                <c:pt idx="1955">
                  <c:v>0.593888315861401</c:v>
                </c:pt>
                <c:pt idx="1956">
                  <c:v>0.59389603551473</c:v>
                </c:pt>
                <c:pt idx="1957">
                  <c:v>0.593903755168059</c:v>
                </c:pt>
                <c:pt idx="1958">
                  <c:v>0.593911474821388</c:v>
                </c:pt>
                <c:pt idx="1959">
                  <c:v>0.593919194474718</c:v>
                </c:pt>
                <c:pt idx="1960">
                  <c:v>0.593926914128047</c:v>
                </c:pt>
                <c:pt idx="1961">
                  <c:v>0.593934633781376</c:v>
                </c:pt>
                <c:pt idx="1962">
                  <c:v>0.593942353434705</c:v>
                </c:pt>
                <c:pt idx="1963">
                  <c:v>0.593950073088034</c:v>
                </c:pt>
                <c:pt idx="1964">
                  <c:v>0.593957792741363</c:v>
                </c:pt>
                <c:pt idx="1965">
                  <c:v>0.593965512394693</c:v>
                </c:pt>
                <c:pt idx="1966">
                  <c:v>0.593973232048022</c:v>
                </c:pt>
                <c:pt idx="1967">
                  <c:v>0.593980951701351</c:v>
                </c:pt>
                <c:pt idx="1968">
                  <c:v>0.59398867135468</c:v>
                </c:pt>
                <c:pt idx="1969">
                  <c:v>0.59399639100801</c:v>
                </c:pt>
                <c:pt idx="1970">
                  <c:v>0.594004110661339</c:v>
                </c:pt>
                <c:pt idx="1971">
                  <c:v>0.594011830314668</c:v>
                </c:pt>
                <c:pt idx="1972">
                  <c:v>0.594019549967997</c:v>
                </c:pt>
                <c:pt idx="1973">
                  <c:v>0.594027269621326</c:v>
                </c:pt>
                <c:pt idx="1974">
                  <c:v>0.594034989274655</c:v>
                </c:pt>
                <c:pt idx="1975">
                  <c:v>0.594042708927984</c:v>
                </c:pt>
                <c:pt idx="1976">
                  <c:v>0.594050428581314</c:v>
                </c:pt>
                <c:pt idx="1977">
                  <c:v>0.594058148234643</c:v>
                </c:pt>
                <c:pt idx="1978">
                  <c:v>0.594065867887972</c:v>
                </c:pt>
                <c:pt idx="1979">
                  <c:v>0.594073587541301</c:v>
                </c:pt>
                <c:pt idx="1980">
                  <c:v>0.59408130719463</c:v>
                </c:pt>
                <c:pt idx="1981">
                  <c:v>0.59408902684796</c:v>
                </c:pt>
                <c:pt idx="1982">
                  <c:v>0.594096746501289</c:v>
                </c:pt>
                <c:pt idx="1983">
                  <c:v>0.594104466154618</c:v>
                </c:pt>
                <c:pt idx="1984">
                  <c:v>0.594112185807947</c:v>
                </c:pt>
                <c:pt idx="1985">
                  <c:v>0.594119905461276</c:v>
                </c:pt>
                <c:pt idx="1986">
                  <c:v>0.594127625114606</c:v>
                </c:pt>
                <c:pt idx="1987">
                  <c:v>0.594135344767935</c:v>
                </c:pt>
                <c:pt idx="1988">
                  <c:v>0.594143064421264</c:v>
                </c:pt>
                <c:pt idx="1989">
                  <c:v>0.594150784074593</c:v>
                </c:pt>
                <c:pt idx="1990">
                  <c:v>0.594158503727922</c:v>
                </c:pt>
                <c:pt idx="1991">
                  <c:v>0.594166223381251</c:v>
                </c:pt>
                <c:pt idx="1992">
                  <c:v>0.594173943034581</c:v>
                </c:pt>
                <c:pt idx="1993">
                  <c:v>0.59418166268791</c:v>
                </c:pt>
                <c:pt idx="1994">
                  <c:v>0.594189382341239</c:v>
                </c:pt>
                <c:pt idx="1995">
                  <c:v>0.594197101994568</c:v>
                </c:pt>
                <c:pt idx="1996">
                  <c:v>0.594204821647897</c:v>
                </c:pt>
                <c:pt idx="1997">
                  <c:v>0.594212541301227</c:v>
                </c:pt>
                <c:pt idx="1998">
                  <c:v>0.594220260954556</c:v>
                </c:pt>
                <c:pt idx="1999">
                  <c:v>0.594227980607885</c:v>
                </c:pt>
                <c:pt idx="2000">
                  <c:v>0.594235700261214</c:v>
                </c:pt>
                <c:pt idx="2001">
                  <c:v>0.594243419914543</c:v>
                </c:pt>
                <c:pt idx="2002">
                  <c:v>0.594251139567873</c:v>
                </c:pt>
                <c:pt idx="2003">
                  <c:v>0.594258859221202</c:v>
                </c:pt>
                <c:pt idx="2004">
                  <c:v>0.594266578874531</c:v>
                </c:pt>
                <c:pt idx="2005">
                  <c:v>0.59427429852786</c:v>
                </c:pt>
                <c:pt idx="2006">
                  <c:v>0.594282018181189</c:v>
                </c:pt>
                <c:pt idx="2007">
                  <c:v>0.594289737834518</c:v>
                </c:pt>
                <c:pt idx="2008">
                  <c:v>0.594297457487848</c:v>
                </c:pt>
                <c:pt idx="2009">
                  <c:v>0.594305177141177</c:v>
                </c:pt>
                <c:pt idx="2010">
                  <c:v>0.594312896794506</c:v>
                </c:pt>
                <c:pt idx="2011">
                  <c:v>0.594320616447835</c:v>
                </c:pt>
              </c:numCache>
            </c:numRef>
          </c:xVal>
          <c:yVal>
            <c:numRef>
              <c:f>Ayuda!$F$2033:$F$4044</c:f>
              <c:numCache>
                <c:formatCode>General</c:formatCode>
                <c:ptCount val="20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</c:v>
                </c:pt>
                <c:pt idx="1736">
                  <c:v>58</c:v>
                </c:pt>
                <c:pt idx="1737">
                  <c:v>58</c:v>
                </c:pt>
                <c:pt idx="1738">
                  <c:v>58</c:v>
                </c:pt>
                <c:pt idx="1739">
                  <c:v>58</c:v>
                </c:pt>
                <c:pt idx="1740">
                  <c:v>58</c:v>
                </c:pt>
                <c:pt idx="1741">
                  <c:v>58</c:v>
                </c:pt>
                <c:pt idx="1742">
                  <c:v>58</c:v>
                </c:pt>
                <c:pt idx="1743">
                  <c:v>58</c:v>
                </c:pt>
                <c:pt idx="1744">
                  <c:v>58</c:v>
                </c:pt>
                <c:pt idx="1745">
                  <c:v>58</c:v>
                </c:pt>
                <c:pt idx="1746">
                  <c:v>58</c:v>
                </c:pt>
                <c:pt idx="1747">
                  <c:v>58</c:v>
                </c:pt>
                <c:pt idx="1748">
                  <c:v>58</c:v>
                </c:pt>
                <c:pt idx="1749">
                  <c:v>58</c:v>
                </c:pt>
                <c:pt idx="1750">
                  <c:v>58</c:v>
                </c:pt>
                <c:pt idx="1751">
                  <c:v>58</c:v>
                </c:pt>
                <c:pt idx="1752">
                  <c:v>58</c:v>
                </c:pt>
                <c:pt idx="1753">
                  <c:v>58</c:v>
                </c:pt>
                <c:pt idx="1754">
                  <c:v>58</c:v>
                </c:pt>
                <c:pt idx="1755">
                  <c:v>58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  <c:pt idx="1974">
                  <c:v>57.8</c:v>
                </c:pt>
                <c:pt idx="1975">
                  <c:v>57.8</c:v>
                </c:pt>
                <c:pt idx="1976">
                  <c:v>57.8</c:v>
                </c:pt>
                <c:pt idx="1977">
                  <c:v>57.8</c:v>
                </c:pt>
                <c:pt idx="1978">
                  <c:v>57.8</c:v>
                </c:pt>
                <c:pt idx="1979">
                  <c:v>57.8</c:v>
                </c:pt>
                <c:pt idx="1980">
                  <c:v>57.8</c:v>
                </c:pt>
                <c:pt idx="1981">
                  <c:v>57.8</c:v>
                </c:pt>
                <c:pt idx="1982">
                  <c:v>57.8</c:v>
                </c:pt>
                <c:pt idx="1983">
                  <c:v>57.8</c:v>
                </c:pt>
                <c:pt idx="1984">
                  <c:v>57.8</c:v>
                </c:pt>
                <c:pt idx="1985">
                  <c:v>57.8</c:v>
                </c:pt>
                <c:pt idx="1986">
                  <c:v>57.8</c:v>
                </c:pt>
                <c:pt idx="1987">
                  <c:v>57.8</c:v>
                </c:pt>
                <c:pt idx="1988">
                  <c:v>57.8</c:v>
                </c:pt>
                <c:pt idx="1989">
                  <c:v>57.8</c:v>
                </c:pt>
                <c:pt idx="1990">
                  <c:v>57.8</c:v>
                </c:pt>
                <c:pt idx="1991">
                  <c:v>57.8</c:v>
                </c:pt>
                <c:pt idx="1992">
                  <c:v>57.8</c:v>
                </c:pt>
                <c:pt idx="1993">
                  <c:v>57.8</c:v>
                </c:pt>
                <c:pt idx="1994">
                  <c:v>57.8</c:v>
                </c:pt>
                <c:pt idx="1995">
                  <c:v>57.8</c:v>
                </c:pt>
                <c:pt idx="1996">
                  <c:v>57.8</c:v>
                </c:pt>
                <c:pt idx="1997">
                  <c:v>57.8</c:v>
                </c:pt>
                <c:pt idx="1998">
                  <c:v>57.8</c:v>
                </c:pt>
                <c:pt idx="1999">
                  <c:v>57.8</c:v>
                </c:pt>
                <c:pt idx="2000">
                  <c:v>57.8</c:v>
                </c:pt>
                <c:pt idx="2001">
                  <c:v>57.8</c:v>
                </c:pt>
                <c:pt idx="2002">
                  <c:v>57.8</c:v>
                </c:pt>
                <c:pt idx="2003">
                  <c:v>57.8</c:v>
                </c:pt>
                <c:pt idx="2004">
                  <c:v>57.8</c:v>
                </c:pt>
                <c:pt idx="2005">
                  <c:v>57.8</c:v>
                </c:pt>
                <c:pt idx="2006">
                  <c:v>57.8</c:v>
                </c:pt>
                <c:pt idx="2007">
                  <c:v>57.8</c:v>
                </c:pt>
                <c:pt idx="2008">
                  <c:v>57.8</c:v>
                </c:pt>
                <c:pt idx="2009">
                  <c:v>57.8</c:v>
                </c:pt>
                <c:pt idx="2010">
                  <c:v>57.8</c:v>
                </c:pt>
                <c:pt idx="2011">
                  <c:v>57.8</c:v>
                </c:pt>
              </c:numCache>
            </c:numRef>
          </c:yVal>
          <c:smooth val="0"/>
        </c:ser>
        <c:axId val="621061"/>
        <c:axId val="96939130"/>
      </c:scatterChart>
      <c:valAx>
        <c:axId val="74462186"/>
        <c:scaling>
          <c:orientation val="minMax"/>
          <c:max val="0.594320616447835"/>
          <c:min val="0.57879639360285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7014564"/>
        <c:crosses val="autoZero"/>
        <c:crossBetween val="midCat"/>
      </c:valAx>
      <c:valAx>
        <c:axId val="77014564"/>
        <c:scaling>
          <c:orientation val="minMax"/>
          <c:max val="19.4522477299628"/>
          <c:min val="4.75420454678029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Potencia [MW]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4462186"/>
        <c:crosses val="min"/>
        <c:crossBetween val="midCat"/>
      </c:valAx>
      <c:valAx>
        <c:axId val="621061"/>
        <c:scaling>
          <c:orientation val="minMax"/>
          <c:max val="0.594320616447835"/>
          <c:min val="0.578796393602851"/>
        </c:scaling>
        <c:delete val="0"/>
        <c:axPos val="t"/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6939130"/>
        <c:crosses val="autoZero"/>
        <c:crossBetween val="midCat"/>
      </c:valAx>
      <c:valAx>
        <c:axId val="96939130"/>
        <c:scaling>
          <c:orientation val="minMax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1061"/>
        <c:crosses val="max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s-CO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s-CO" sz="1800" spc="-1" strike="noStrike">
                <a:solidFill>
                  <a:srgbClr val="000000"/>
                </a:solidFill>
                <a:latin typeface="Calibri"/>
              </a:rPr>
              <a:t>Frecuencia vs Tiempo. Escalones negativos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Ayuda!$F$2032</c:f>
              <c:strCache>
                <c:ptCount val="1"/>
                <c:pt idx="0">
                  <c:v>62,2000</c:v>
                </c:pt>
              </c:strCache>
            </c:strRef>
          </c:tx>
          <c:spPr>
            <a:solidFill>
              <a:srgbClr val="ff0000"/>
            </a:solidFill>
            <a:ln w="3168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xVal>
            <c:numRef>
              <c:f>Ayuda!$B$2033:$B$4044</c:f>
              <c:numCache>
                <c:formatCode>General</c:formatCode>
                <c:ptCount val="2012"/>
                <c:pt idx="0">
                  <c:v>0.578796393602851</c:v>
                </c:pt>
                <c:pt idx="1">
                  <c:v>0.57880411325618</c:v>
                </c:pt>
                <c:pt idx="2">
                  <c:v>0.578811832909509</c:v>
                </c:pt>
                <c:pt idx="3">
                  <c:v>0.578819552562839</c:v>
                </c:pt>
                <c:pt idx="4">
                  <c:v>0.578827272216168</c:v>
                </c:pt>
                <c:pt idx="5">
                  <c:v>0.578834991869497</c:v>
                </c:pt>
                <c:pt idx="6">
                  <c:v>0.578842711522826</c:v>
                </c:pt>
                <c:pt idx="7">
                  <c:v>0.578850431176155</c:v>
                </c:pt>
                <c:pt idx="8">
                  <c:v>0.578858150829484</c:v>
                </c:pt>
                <c:pt idx="9">
                  <c:v>0.578865870482814</c:v>
                </c:pt>
                <c:pt idx="10">
                  <c:v>0.578873590136143</c:v>
                </c:pt>
                <c:pt idx="11">
                  <c:v>0.578881309789472</c:v>
                </c:pt>
                <c:pt idx="12">
                  <c:v>0.578889029442801</c:v>
                </c:pt>
                <c:pt idx="13">
                  <c:v>0.57889674909613</c:v>
                </c:pt>
                <c:pt idx="14">
                  <c:v>0.578904468749459</c:v>
                </c:pt>
                <c:pt idx="15">
                  <c:v>0.578912188402789</c:v>
                </c:pt>
                <c:pt idx="16">
                  <c:v>0.578919908056118</c:v>
                </c:pt>
                <c:pt idx="17">
                  <c:v>0.578927627709447</c:v>
                </c:pt>
                <c:pt idx="18">
                  <c:v>0.578935347362776</c:v>
                </c:pt>
                <c:pt idx="19">
                  <c:v>0.578943067016105</c:v>
                </c:pt>
                <c:pt idx="20">
                  <c:v>0.578950786669435</c:v>
                </c:pt>
                <c:pt idx="21">
                  <c:v>0.578958506322764</c:v>
                </c:pt>
                <c:pt idx="22">
                  <c:v>0.578966225976093</c:v>
                </c:pt>
                <c:pt idx="23">
                  <c:v>0.578973945629422</c:v>
                </c:pt>
                <c:pt idx="24">
                  <c:v>0.578981665282751</c:v>
                </c:pt>
                <c:pt idx="25">
                  <c:v>0.57898938493608</c:v>
                </c:pt>
                <c:pt idx="26">
                  <c:v>0.57899710458941</c:v>
                </c:pt>
                <c:pt idx="27">
                  <c:v>0.579004824242739</c:v>
                </c:pt>
                <c:pt idx="28">
                  <c:v>0.579012543896068</c:v>
                </c:pt>
                <c:pt idx="29">
                  <c:v>0.579020263549397</c:v>
                </c:pt>
                <c:pt idx="30">
                  <c:v>0.579027983202726</c:v>
                </c:pt>
                <c:pt idx="31">
                  <c:v>0.579035702856056</c:v>
                </c:pt>
                <c:pt idx="32">
                  <c:v>0.579043422509385</c:v>
                </c:pt>
                <c:pt idx="33">
                  <c:v>0.579051142162714</c:v>
                </c:pt>
                <c:pt idx="34">
                  <c:v>0.579058861816043</c:v>
                </c:pt>
                <c:pt idx="35">
                  <c:v>0.579066581469372</c:v>
                </c:pt>
                <c:pt idx="36">
                  <c:v>0.579074301122702</c:v>
                </c:pt>
                <c:pt idx="37">
                  <c:v>0.579082020776031</c:v>
                </c:pt>
                <c:pt idx="38">
                  <c:v>0.57908974042936</c:v>
                </c:pt>
                <c:pt idx="39">
                  <c:v>0.579097460082689</c:v>
                </c:pt>
                <c:pt idx="40">
                  <c:v>0.579105179736018</c:v>
                </c:pt>
                <c:pt idx="41">
                  <c:v>0.579112899389347</c:v>
                </c:pt>
                <c:pt idx="42">
                  <c:v>0.579120619042677</c:v>
                </c:pt>
                <c:pt idx="43">
                  <c:v>0.579128338696006</c:v>
                </c:pt>
                <c:pt idx="44">
                  <c:v>0.579136058349335</c:v>
                </c:pt>
                <c:pt idx="45">
                  <c:v>0.579143778002664</c:v>
                </c:pt>
                <c:pt idx="46">
                  <c:v>0.579151497655993</c:v>
                </c:pt>
                <c:pt idx="47">
                  <c:v>0.579159217309322</c:v>
                </c:pt>
                <c:pt idx="48">
                  <c:v>0.579166936962652</c:v>
                </c:pt>
                <c:pt idx="49">
                  <c:v>0.579174656615981</c:v>
                </c:pt>
                <c:pt idx="50">
                  <c:v>0.57918237626931</c:v>
                </c:pt>
                <c:pt idx="51">
                  <c:v>0.579190095922639</c:v>
                </c:pt>
                <c:pt idx="52">
                  <c:v>0.579197815575968</c:v>
                </c:pt>
                <c:pt idx="53">
                  <c:v>0.579205535229298</c:v>
                </c:pt>
                <c:pt idx="54">
                  <c:v>0.579213254882627</c:v>
                </c:pt>
                <c:pt idx="55">
                  <c:v>0.579220974535956</c:v>
                </c:pt>
                <c:pt idx="56">
                  <c:v>0.579228694189285</c:v>
                </c:pt>
                <c:pt idx="57">
                  <c:v>0.579236413842614</c:v>
                </c:pt>
                <c:pt idx="58">
                  <c:v>0.579244133495943</c:v>
                </c:pt>
                <c:pt idx="59">
                  <c:v>0.579251853149273</c:v>
                </c:pt>
                <c:pt idx="60">
                  <c:v>0.579259572802602</c:v>
                </c:pt>
                <c:pt idx="61">
                  <c:v>0.579267292455931</c:v>
                </c:pt>
                <c:pt idx="62">
                  <c:v>0.57927501210926</c:v>
                </c:pt>
                <c:pt idx="63">
                  <c:v>0.579282731762589</c:v>
                </c:pt>
                <c:pt idx="64">
                  <c:v>0.579290451415918</c:v>
                </c:pt>
                <c:pt idx="65">
                  <c:v>0.579298171069248</c:v>
                </c:pt>
                <c:pt idx="66">
                  <c:v>0.579305890722577</c:v>
                </c:pt>
                <c:pt idx="67">
                  <c:v>0.579313610375906</c:v>
                </c:pt>
                <c:pt idx="68">
                  <c:v>0.579321330029235</c:v>
                </c:pt>
                <c:pt idx="69">
                  <c:v>0.579329049682564</c:v>
                </c:pt>
                <c:pt idx="70">
                  <c:v>0.579336769335894</c:v>
                </c:pt>
                <c:pt idx="71">
                  <c:v>0.579344488989223</c:v>
                </c:pt>
                <c:pt idx="72">
                  <c:v>0.579352208642552</c:v>
                </c:pt>
                <c:pt idx="73">
                  <c:v>0.579359928295881</c:v>
                </c:pt>
                <c:pt idx="74">
                  <c:v>0.57936764794921</c:v>
                </c:pt>
                <c:pt idx="75">
                  <c:v>0.579375367602539</c:v>
                </c:pt>
                <c:pt idx="76">
                  <c:v>0.579383087255869</c:v>
                </c:pt>
                <c:pt idx="77">
                  <c:v>0.579390806909198</c:v>
                </c:pt>
                <c:pt idx="78">
                  <c:v>0.579398526562527</c:v>
                </c:pt>
                <c:pt idx="79">
                  <c:v>0.579406246215856</c:v>
                </c:pt>
                <c:pt idx="80">
                  <c:v>0.579413965869186</c:v>
                </c:pt>
                <c:pt idx="81">
                  <c:v>0.579421685522515</c:v>
                </c:pt>
                <c:pt idx="82">
                  <c:v>0.579429405175844</c:v>
                </c:pt>
                <c:pt idx="83">
                  <c:v>0.579437124829173</c:v>
                </c:pt>
                <c:pt idx="84">
                  <c:v>0.579444844482502</c:v>
                </c:pt>
                <c:pt idx="85">
                  <c:v>0.579452564135831</c:v>
                </c:pt>
                <c:pt idx="86">
                  <c:v>0.57946028378916</c:v>
                </c:pt>
                <c:pt idx="87">
                  <c:v>0.57946800344249</c:v>
                </c:pt>
                <c:pt idx="88">
                  <c:v>0.579475723095819</c:v>
                </c:pt>
                <c:pt idx="89">
                  <c:v>0.579483442749148</c:v>
                </c:pt>
                <c:pt idx="90">
                  <c:v>0.579491162402477</c:v>
                </c:pt>
                <c:pt idx="91">
                  <c:v>0.579498882055807</c:v>
                </c:pt>
                <c:pt idx="92">
                  <c:v>0.579506601709136</c:v>
                </c:pt>
                <c:pt idx="93">
                  <c:v>0.579514321362465</c:v>
                </c:pt>
                <c:pt idx="94">
                  <c:v>0.579522041015794</c:v>
                </c:pt>
                <c:pt idx="95">
                  <c:v>0.579529760669123</c:v>
                </c:pt>
                <c:pt idx="96">
                  <c:v>0.579537480322452</c:v>
                </c:pt>
                <c:pt idx="97">
                  <c:v>0.579545199975782</c:v>
                </c:pt>
                <c:pt idx="98">
                  <c:v>0.579552919629111</c:v>
                </c:pt>
                <c:pt idx="99">
                  <c:v>0.57956063928244</c:v>
                </c:pt>
                <c:pt idx="100">
                  <c:v>0.579568358935769</c:v>
                </c:pt>
                <c:pt idx="101">
                  <c:v>0.579576078589098</c:v>
                </c:pt>
                <c:pt idx="102">
                  <c:v>0.579583798242427</c:v>
                </c:pt>
                <c:pt idx="103">
                  <c:v>0.579591517895757</c:v>
                </c:pt>
                <c:pt idx="104">
                  <c:v>0.579599237549086</c:v>
                </c:pt>
                <c:pt idx="105">
                  <c:v>0.579606957202415</c:v>
                </c:pt>
                <c:pt idx="106">
                  <c:v>0.579614676855744</c:v>
                </c:pt>
                <c:pt idx="107">
                  <c:v>0.579622396509073</c:v>
                </c:pt>
                <c:pt idx="108">
                  <c:v>0.579630116162403</c:v>
                </c:pt>
                <c:pt idx="109">
                  <c:v>0.579637835815732</c:v>
                </c:pt>
                <c:pt idx="110">
                  <c:v>0.579645555469061</c:v>
                </c:pt>
                <c:pt idx="111">
                  <c:v>0.57965327512239</c:v>
                </c:pt>
                <c:pt idx="112">
                  <c:v>0.579660994775719</c:v>
                </c:pt>
                <c:pt idx="113">
                  <c:v>0.579668714429049</c:v>
                </c:pt>
                <c:pt idx="114">
                  <c:v>0.579676434082378</c:v>
                </c:pt>
                <c:pt idx="115">
                  <c:v>0.579684153735707</c:v>
                </c:pt>
                <c:pt idx="116">
                  <c:v>0.579691873389036</c:v>
                </c:pt>
                <c:pt idx="117">
                  <c:v>0.579699593042365</c:v>
                </c:pt>
                <c:pt idx="118">
                  <c:v>0.579707312695694</c:v>
                </c:pt>
                <c:pt idx="119">
                  <c:v>0.579715032349024</c:v>
                </c:pt>
                <c:pt idx="120">
                  <c:v>0.579722752002353</c:v>
                </c:pt>
                <c:pt idx="121">
                  <c:v>0.579730471655682</c:v>
                </c:pt>
                <c:pt idx="122">
                  <c:v>0.579738191309011</c:v>
                </c:pt>
                <c:pt idx="123">
                  <c:v>0.57974591096234</c:v>
                </c:pt>
                <c:pt idx="124">
                  <c:v>0.57975363061567</c:v>
                </c:pt>
                <c:pt idx="125">
                  <c:v>0.579761350268999</c:v>
                </c:pt>
                <c:pt idx="126">
                  <c:v>0.579769069922328</c:v>
                </c:pt>
                <c:pt idx="127">
                  <c:v>0.579776789575657</c:v>
                </c:pt>
                <c:pt idx="128">
                  <c:v>0.579784509228986</c:v>
                </c:pt>
                <c:pt idx="129">
                  <c:v>0.579792228882315</c:v>
                </c:pt>
                <c:pt idx="130">
                  <c:v>0.579799948535645</c:v>
                </c:pt>
                <c:pt idx="131">
                  <c:v>0.579807668188974</c:v>
                </c:pt>
                <c:pt idx="132">
                  <c:v>0.579815387842303</c:v>
                </c:pt>
                <c:pt idx="133">
                  <c:v>0.579823107495632</c:v>
                </c:pt>
                <c:pt idx="134">
                  <c:v>0.579830827148961</c:v>
                </c:pt>
                <c:pt idx="135">
                  <c:v>0.57983854680229</c:v>
                </c:pt>
                <c:pt idx="136">
                  <c:v>0.57984626645562</c:v>
                </c:pt>
                <c:pt idx="137">
                  <c:v>0.579853986108949</c:v>
                </c:pt>
                <c:pt idx="138">
                  <c:v>0.579861705762278</c:v>
                </c:pt>
                <c:pt idx="139">
                  <c:v>0.579869425415607</c:v>
                </c:pt>
                <c:pt idx="140">
                  <c:v>0.579877145068936</c:v>
                </c:pt>
                <c:pt idx="141">
                  <c:v>0.579884864722265</c:v>
                </c:pt>
                <c:pt idx="142">
                  <c:v>0.579892584375595</c:v>
                </c:pt>
                <c:pt idx="143">
                  <c:v>0.579900304028924</c:v>
                </c:pt>
                <c:pt idx="144">
                  <c:v>0.579908023682253</c:v>
                </c:pt>
                <c:pt idx="145">
                  <c:v>0.579915743335582</c:v>
                </c:pt>
                <c:pt idx="146">
                  <c:v>0.579923462988911</c:v>
                </c:pt>
                <c:pt idx="147">
                  <c:v>0.579931182642241</c:v>
                </c:pt>
                <c:pt idx="148">
                  <c:v>0.57993890229557</c:v>
                </c:pt>
                <c:pt idx="149">
                  <c:v>0.579946621948899</c:v>
                </c:pt>
                <c:pt idx="150">
                  <c:v>0.579954341602228</c:v>
                </c:pt>
                <c:pt idx="151">
                  <c:v>0.579962061255557</c:v>
                </c:pt>
                <c:pt idx="152">
                  <c:v>0.579969780908886</c:v>
                </c:pt>
                <c:pt idx="153">
                  <c:v>0.579977500562216</c:v>
                </c:pt>
                <c:pt idx="154">
                  <c:v>0.579985220215545</c:v>
                </c:pt>
                <c:pt idx="155">
                  <c:v>0.579992939868874</c:v>
                </c:pt>
                <c:pt idx="156">
                  <c:v>0.580000659522203</c:v>
                </c:pt>
                <c:pt idx="157">
                  <c:v>0.580008379175532</c:v>
                </c:pt>
                <c:pt idx="158">
                  <c:v>0.580016098828862</c:v>
                </c:pt>
                <c:pt idx="159">
                  <c:v>0.580023818482191</c:v>
                </c:pt>
                <c:pt idx="160">
                  <c:v>0.58003153813552</c:v>
                </c:pt>
                <c:pt idx="161">
                  <c:v>0.580039257788849</c:v>
                </c:pt>
                <c:pt idx="162">
                  <c:v>0.580046977442178</c:v>
                </c:pt>
                <c:pt idx="163">
                  <c:v>0.580054697095507</c:v>
                </c:pt>
                <c:pt idx="164">
                  <c:v>0.580062416748837</c:v>
                </c:pt>
                <c:pt idx="165">
                  <c:v>0.580070136402166</c:v>
                </c:pt>
                <c:pt idx="166">
                  <c:v>0.580077856055495</c:v>
                </c:pt>
                <c:pt idx="167">
                  <c:v>0.580085575708824</c:v>
                </c:pt>
                <c:pt idx="168">
                  <c:v>0.580093295362153</c:v>
                </c:pt>
                <c:pt idx="169">
                  <c:v>0.580101015015483</c:v>
                </c:pt>
                <c:pt idx="170">
                  <c:v>0.580108734668812</c:v>
                </c:pt>
                <c:pt idx="171">
                  <c:v>0.580116454322141</c:v>
                </c:pt>
                <c:pt idx="172">
                  <c:v>0.58012417397547</c:v>
                </c:pt>
                <c:pt idx="173">
                  <c:v>0.580131893628799</c:v>
                </c:pt>
                <c:pt idx="174">
                  <c:v>0.580139613282128</c:v>
                </c:pt>
                <c:pt idx="175">
                  <c:v>0.580147332935458</c:v>
                </c:pt>
                <c:pt idx="176">
                  <c:v>0.580155052588787</c:v>
                </c:pt>
                <c:pt idx="177">
                  <c:v>0.580162772242116</c:v>
                </c:pt>
                <c:pt idx="178">
                  <c:v>0.580170491895445</c:v>
                </c:pt>
                <c:pt idx="179">
                  <c:v>0.580178211548774</c:v>
                </c:pt>
                <c:pt idx="180">
                  <c:v>0.580185931202104</c:v>
                </c:pt>
                <c:pt idx="181">
                  <c:v>0.580193650855433</c:v>
                </c:pt>
                <c:pt idx="182">
                  <c:v>0.580201370508762</c:v>
                </c:pt>
                <c:pt idx="183">
                  <c:v>0.580209090162091</c:v>
                </c:pt>
                <c:pt idx="184">
                  <c:v>0.58021680981542</c:v>
                </c:pt>
                <c:pt idx="185">
                  <c:v>0.58022452946875</c:v>
                </c:pt>
                <c:pt idx="186">
                  <c:v>0.580232249122079</c:v>
                </c:pt>
                <c:pt idx="187">
                  <c:v>0.580239968775408</c:v>
                </c:pt>
                <c:pt idx="188">
                  <c:v>0.580247688428737</c:v>
                </c:pt>
                <c:pt idx="189">
                  <c:v>0.580255408082066</c:v>
                </c:pt>
                <c:pt idx="190">
                  <c:v>0.580263127735395</c:v>
                </c:pt>
                <c:pt idx="191">
                  <c:v>0.580270847388725</c:v>
                </c:pt>
                <c:pt idx="192">
                  <c:v>0.580278567042054</c:v>
                </c:pt>
                <c:pt idx="193">
                  <c:v>0.580286286695383</c:v>
                </c:pt>
                <c:pt idx="194">
                  <c:v>0.580294006348712</c:v>
                </c:pt>
                <c:pt idx="195">
                  <c:v>0.580301726002041</c:v>
                </c:pt>
                <c:pt idx="196">
                  <c:v>0.580309445655371</c:v>
                </c:pt>
                <c:pt idx="197">
                  <c:v>0.5803171653087</c:v>
                </c:pt>
                <c:pt idx="198">
                  <c:v>0.580324884962029</c:v>
                </c:pt>
                <c:pt idx="199">
                  <c:v>0.580332604615358</c:v>
                </c:pt>
                <c:pt idx="200">
                  <c:v>0.580340324268687</c:v>
                </c:pt>
                <c:pt idx="201">
                  <c:v>0.580348043922017</c:v>
                </c:pt>
                <c:pt idx="202">
                  <c:v>0.580355763575346</c:v>
                </c:pt>
                <c:pt idx="203">
                  <c:v>0.580363483228675</c:v>
                </c:pt>
                <c:pt idx="204">
                  <c:v>0.580371202882004</c:v>
                </c:pt>
                <c:pt idx="205">
                  <c:v>0.580378922535333</c:v>
                </c:pt>
                <c:pt idx="206">
                  <c:v>0.580386642188662</c:v>
                </c:pt>
                <c:pt idx="207">
                  <c:v>0.580394361841991</c:v>
                </c:pt>
                <c:pt idx="208">
                  <c:v>0.580402081495321</c:v>
                </c:pt>
                <c:pt idx="209">
                  <c:v>0.58040980114865</c:v>
                </c:pt>
                <c:pt idx="210">
                  <c:v>0.580417520801979</c:v>
                </c:pt>
                <c:pt idx="211">
                  <c:v>0.580425240455308</c:v>
                </c:pt>
                <c:pt idx="212">
                  <c:v>0.580432960108637</c:v>
                </c:pt>
                <c:pt idx="213">
                  <c:v>0.580440679761967</c:v>
                </c:pt>
                <c:pt idx="214">
                  <c:v>0.580448399415296</c:v>
                </c:pt>
                <c:pt idx="215">
                  <c:v>0.580456119068625</c:v>
                </c:pt>
                <c:pt idx="216">
                  <c:v>0.580463838721954</c:v>
                </c:pt>
                <c:pt idx="217">
                  <c:v>0.580471558375283</c:v>
                </c:pt>
                <c:pt idx="218">
                  <c:v>0.580479278028612</c:v>
                </c:pt>
                <c:pt idx="219">
                  <c:v>0.580486997681942</c:v>
                </c:pt>
                <c:pt idx="220">
                  <c:v>0.580494717335271</c:v>
                </c:pt>
                <c:pt idx="221">
                  <c:v>0.5805024369886</c:v>
                </c:pt>
                <c:pt idx="222">
                  <c:v>0.580510156641929</c:v>
                </c:pt>
                <c:pt idx="223">
                  <c:v>0.580517876295258</c:v>
                </c:pt>
                <c:pt idx="224">
                  <c:v>0.580525595948588</c:v>
                </c:pt>
                <c:pt idx="225">
                  <c:v>0.580533315601917</c:v>
                </c:pt>
                <c:pt idx="226">
                  <c:v>0.580541035255246</c:v>
                </c:pt>
                <c:pt idx="227">
                  <c:v>0.580548754908575</c:v>
                </c:pt>
                <c:pt idx="228">
                  <c:v>0.580556474561904</c:v>
                </c:pt>
                <c:pt idx="229">
                  <c:v>0.580564194215234</c:v>
                </c:pt>
                <c:pt idx="230">
                  <c:v>0.580571913868563</c:v>
                </c:pt>
                <c:pt idx="231">
                  <c:v>0.580579633521892</c:v>
                </c:pt>
                <c:pt idx="232">
                  <c:v>0.580587353175221</c:v>
                </c:pt>
                <c:pt idx="233">
                  <c:v>0.58059507282855</c:v>
                </c:pt>
                <c:pt idx="234">
                  <c:v>0.580602792481879</c:v>
                </c:pt>
                <c:pt idx="235">
                  <c:v>0.580610512135209</c:v>
                </c:pt>
                <c:pt idx="236">
                  <c:v>0.580618231788538</c:v>
                </c:pt>
                <c:pt idx="237">
                  <c:v>0.580625951441867</c:v>
                </c:pt>
                <c:pt idx="238">
                  <c:v>0.580633671095196</c:v>
                </c:pt>
                <c:pt idx="239">
                  <c:v>0.580641390748525</c:v>
                </c:pt>
                <c:pt idx="240">
                  <c:v>0.580649110401855</c:v>
                </c:pt>
                <c:pt idx="241">
                  <c:v>0.580656830055184</c:v>
                </c:pt>
                <c:pt idx="242">
                  <c:v>0.580664549708513</c:v>
                </c:pt>
                <c:pt idx="243">
                  <c:v>0.580672269361842</c:v>
                </c:pt>
                <c:pt idx="244">
                  <c:v>0.580679989015171</c:v>
                </c:pt>
                <c:pt idx="245">
                  <c:v>0.5806877086685</c:v>
                </c:pt>
                <c:pt idx="246">
                  <c:v>0.58069542832183</c:v>
                </c:pt>
                <c:pt idx="247">
                  <c:v>0.580703147975159</c:v>
                </c:pt>
                <c:pt idx="248">
                  <c:v>0.580710867628488</c:v>
                </c:pt>
                <c:pt idx="249">
                  <c:v>0.580718587281817</c:v>
                </c:pt>
                <c:pt idx="250">
                  <c:v>0.580726306935146</c:v>
                </c:pt>
                <c:pt idx="251">
                  <c:v>0.580734026588476</c:v>
                </c:pt>
                <c:pt idx="252">
                  <c:v>0.580741746241805</c:v>
                </c:pt>
                <c:pt idx="253">
                  <c:v>0.580749465895134</c:v>
                </c:pt>
                <c:pt idx="254">
                  <c:v>0.580757185548463</c:v>
                </c:pt>
                <c:pt idx="255">
                  <c:v>0.580764905201792</c:v>
                </c:pt>
                <c:pt idx="256">
                  <c:v>0.580772624855121</c:v>
                </c:pt>
                <c:pt idx="257">
                  <c:v>0.580780344508451</c:v>
                </c:pt>
                <c:pt idx="258">
                  <c:v>0.58078806416178</c:v>
                </c:pt>
                <c:pt idx="259">
                  <c:v>0.580795783815109</c:v>
                </c:pt>
                <c:pt idx="260">
                  <c:v>0.580803503468438</c:v>
                </c:pt>
                <c:pt idx="261">
                  <c:v>0.580811223121767</c:v>
                </c:pt>
                <c:pt idx="262">
                  <c:v>0.580818942775097</c:v>
                </c:pt>
                <c:pt idx="263">
                  <c:v>0.580826662428426</c:v>
                </c:pt>
                <c:pt idx="264">
                  <c:v>0.580834382081755</c:v>
                </c:pt>
                <c:pt idx="265">
                  <c:v>0.580842101735084</c:v>
                </c:pt>
                <c:pt idx="266">
                  <c:v>0.580849821388413</c:v>
                </c:pt>
                <c:pt idx="267">
                  <c:v>0.580857541041743</c:v>
                </c:pt>
                <c:pt idx="268">
                  <c:v>0.580865260695072</c:v>
                </c:pt>
                <c:pt idx="269">
                  <c:v>0.580872980348401</c:v>
                </c:pt>
                <c:pt idx="270">
                  <c:v>0.58088070000173</c:v>
                </c:pt>
                <c:pt idx="271">
                  <c:v>0.580888419655059</c:v>
                </c:pt>
                <c:pt idx="272">
                  <c:v>0.580896139308388</c:v>
                </c:pt>
                <c:pt idx="273">
                  <c:v>0.580903858961718</c:v>
                </c:pt>
                <c:pt idx="274">
                  <c:v>0.580911578615047</c:v>
                </c:pt>
                <c:pt idx="275">
                  <c:v>0.580919298268376</c:v>
                </c:pt>
                <c:pt idx="276">
                  <c:v>0.580927017921705</c:v>
                </c:pt>
                <c:pt idx="277">
                  <c:v>0.580934737575034</c:v>
                </c:pt>
                <c:pt idx="278">
                  <c:v>0.580942457228363</c:v>
                </c:pt>
                <c:pt idx="279">
                  <c:v>0.580950176881693</c:v>
                </c:pt>
                <c:pt idx="280">
                  <c:v>0.580957896535022</c:v>
                </c:pt>
                <c:pt idx="281">
                  <c:v>0.580965616188351</c:v>
                </c:pt>
                <c:pt idx="282">
                  <c:v>0.58097333584168</c:v>
                </c:pt>
                <c:pt idx="283">
                  <c:v>0.580981055495009</c:v>
                </c:pt>
                <c:pt idx="284">
                  <c:v>0.580988775148339</c:v>
                </c:pt>
                <c:pt idx="285">
                  <c:v>0.580996494801668</c:v>
                </c:pt>
                <c:pt idx="286">
                  <c:v>0.581004214454997</c:v>
                </c:pt>
                <c:pt idx="287">
                  <c:v>0.581011934108326</c:v>
                </c:pt>
                <c:pt idx="288">
                  <c:v>0.581019653761655</c:v>
                </c:pt>
                <c:pt idx="289">
                  <c:v>0.581027373414984</c:v>
                </c:pt>
                <c:pt idx="290">
                  <c:v>0.581035093068314</c:v>
                </c:pt>
                <c:pt idx="291">
                  <c:v>0.581042812721643</c:v>
                </c:pt>
                <c:pt idx="292">
                  <c:v>0.581050532374972</c:v>
                </c:pt>
                <c:pt idx="293">
                  <c:v>0.581058252028301</c:v>
                </c:pt>
                <c:pt idx="294">
                  <c:v>0.58106597168163</c:v>
                </c:pt>
                <c:pt idx="295">
                  <c:v>0.581073691334959</c:v>
                </c:pt>
                <c:pt idx="296">
                  <c:v>0.581081410988289</c:v>
                </c:pt>
                <c:pt idx="297">
                  <c:v>0.581089130641618</c:v>
                </c:pt>
                <c:pt idx="298">
                  <c:v>0.581096850294947</c:v>
                </c:pt>
                <c:pt idx="299">
                  <c:v>0.581104569948276</c:v>
                </c:pt>
                <c:pt idx="300">
                  <c:v>0.581112289601605</c:v>
                </c:pt>
                <c:pt idx="301">
                  <c:v>0.581120009254935</c:v>
                </c:pt>
                <c:pt idx="302">
                  <c:v>0.581127728908264</c:v>
                </c:pt>
                <c:pt idx="303">
                  <c:v>0.581135448561593</c:v>
                </c:pt>
                <c:pt idx="304">
                  <c:v>0.581143168214922</c:v>
                </c:pt>
                <c:pt idx="305">
                  <c:v>0.581150887868251</c:v>
                </c:pt>
                <c:pt idx="306">
                  <c:v>0.581158607521581</c:v>
                </c:pt>
                <c:pt idx="307">
                  <c:v>0.58116632717491</c:v>
                </c:pt>
                <c:pt idx="308">
                  <c:v>0.581174046828239</c:v>
                </c:pt>
                <c:pt idx="309">
                  <c:v>0.581181766481568</c:v>
                </c:pt>
                <c:pt idx="310">
                  <c:v>0.581189486134897</c:v>
                </c:pt>
                <c:pt idx="311">
                  <c:v>0.581197205788226</c:v>
                </c:pt>
                <c:pt idx="312">
                  <c:v>0.581204925441556</c:v>
                </c:pt>
                <c:pt idx="313">
                  <c:v>0.581212645094885</c:v>
                </c:pt>
                <c:pt idx="314">
                  <c:v>0.581220364748214</c:v>
                </c:pt>
                <c:pt idx="315">
                  <c:v>0.581228084401543</c:v>
                </c:pt>
                <c:pt idx="316">
                  <c:v>0.581235804054872</c:v>
                </c:pt>
                <c:pt idx="317">
                  <c:v>0.581243523708201</c:v>
                </c:pt>
                <c:pt idx="318">
                  <c:v>0.581251243361531</c:v>
                </c:pt>
                <c:pt idx="319">
                  <c:v>0.58125896301486</c:v>
                </c:pt>
                <c:pt idx="320">
                  <c:v>0.581266682668189</c:v>
                </c:pt>
                <c:pt idx="321">
                  <c:v>0.581274402321518</c:v>
                </c:pt>
                <c:pt idx="322">
                  <c:v>0.581282121974847</c:v>
                </c:pt>
                <c:pt idx="323">
                  <c:v>0.581289841628177</c:v>
                </c:pt>
                <c:pt idx="324">
                  <c:v>0.581297561281506</c:v>
                </c:pt>
                <c:pt idx="325">
                  <c:v>0.581305280934835</c:v>
                </c:pt>
                <c:pt idx="326">
                  <c:v>0.581313000588164</c:v>
                </c:pt>
                <c:pt idx="327">
                  <c:v>0.581320720241493</c:v>
                </c:pt>
                <c:pt idx="328">
                  <c:v>0.581328439894822</c:v>
                </c:pt>
                <c:pt idx="329">
                  <c:v>0.581336159548152</c:v>
                </c:pt>
                <c:pt idx="330">
                  <c:v>0.581343879201481</c:v>
                </c:pt>
                <c:pt idx="331">
                  <c:v>0.58135159885481</c:v>
                </c:pt>
                <c:pt idx="332">
                  <c:v>0.581359318508139</c:v>
                </c:pt>
                <c:pt idx="333">
                  <c:v>0.581367038161468</c:v>
                </c:pt>
                <c:pt idx="334">
                  <c:v>0.581374757814798</c:v>
                </c:pt>
                <c:pt idx="335">
                  <c:v>0.581382477468127</c:v>
                </c:pt>
                <c:pt idx="336">
                  <c:v>0.581390197121456</c:v>
                </c:pt>
                <c:pt idx="337">
                  <c:v>0.581397916774785</c:v>
                </c:pt>
                <c:pt idx="338">
                  <c:v>0.581405636428114</c:v>
                </c:pt>
                <c:pt idx="339">
                  <c:v>0.581413356081444</c:v>
                </c:pt>
                <c:pt idx="340">
                  <c:v>0.581421075734773</c:v>
                </c:pt>
                <c:pt idx="341">
                  <c:v>0.581428795388102</c:v>
                </c:pt>
                <c:pt idx="342">
                  <c:v>0.581436515041431</c:v>
                </c:pt>
                <c:pt idx="343">
                  <c:v>0.58144423469476</c:v>
                </c:pt>
                <c:pt idx="344">
                  <c:v>0.581451954348089</c:v>
                </c:pt>
                <c:pt idx="345">
                  <c:v>0.581459674001419</c:v>
                </c:pt>
                <c:pt idx="346">
                  <c:v>0.581467393654748</c:v>
                </c:pt>
                <c:pt idx="347">
                  <c:v>0.581475113308077</c:v>
                </c:pt>
                <c:pt idx="348">
                  <c:v>0.581482832961406</c:v>
                </c:pt>
                <c:pt idx="349">
                  <c:v>0.581490552614735</c:v>
                </c:pt>
                <c:pt idx="350">
                  <c:v>0.581498272268065</c:v>
                </c:pt>
                <c:pt idx="351">
                  <c:v>0.581505991921394</c:v>
                </c:pt>
                <c:pt idx="352">
                  <c:v>0.581513711574723</c:v>
                </c:pt>
                <c:pt idx="353">
                  <c:v>0.581521431228052</c:v>
                </c:pt>
                <c:pt idx="354">
                  <c:v>0.581529150881381</c:v>
                </c:pt>
                <c:pt idx="355">
                  <c:v>0.58153687053471</c:v>
                </c:pt>
                <c:pt idx="356">
                  <c:v>0.58154459018804</c:v>
                </c:pt>
                <c:pt idx="357">
                  <c:v>0.581552309841369</c:v>
                </c:pt>
                <c:pt idx="358">
                  <c:v>0.581560029494698</c:v>
                </c:pt>
                <c:pt idx="359">
                  <c:v>0.581567749148027</c:v>
                </c:pt>
                <c:pt idx="360">
                  <c:v>0.581575468801356</c:v>
                </c:pt>
                <c:pt idx="361">
                  <c:v>0.581583188454686</c:v>
                </c:pt>
                <c:pt idx="362">
                  <c:v>0.581590908108015</c:v>
                </c:pt>
                <c:pt idx="363">
                  <c:v>0.581598627761344</c:v>
                </c:pt>
                <c:pt idx="364">
                  <c:v>0.581606347414673</c:v>
                </c:pt>
                <c:pt idx="365">
                  <c:v>0.581614067068002</c:v>
                </c:pt>
                <c:pt idx="366">
                  <c:v>0.581621786721331</c:v>
                </c:pt>
                <c:pt idx="367">
                  <c:v>0.581629506374661</c:v>
                </c:pt>
                <c:pt idx="368">
                  <c:v>0.58163722602799</c:v>
                </c:pt>
                <c:pt idx="369">
                  <c:v>0.581644945681319</c:v>
                </c:pt>
                <c:pt idx="370">
                  <c:v>0.581652665334648</c:v>
                </c:pt>
                <c:pt idx="371">
                  <c:v>0.581660384987977</c:v>
                </c:pt>
                <c:pt idx="372">
                  <c:v>0.581668104641306</c:v>
                </c:pt>
                <c:pt idx="373">
                  <c:v>0.581675824294636</c:v>
                </c:pt>
                <c:pt idx="374">
                  <c:v>0.581683543947965</c:v>
                </c:pt>
                <c:pt idx="375">
                  <c:v>0.581691263601294</c:v>
                </c:pt>
                <c:pt idx="376">
                  <c:v>0.581698983254623</c:v>
                </c:pt>
                <c:pt idx="377">
                  <c:v>0.581706702907952</c:v>
                </c:pt>
                <c:pt idx="378">
                  <c:v>0.581714422561282</c:v>
                </c:pt>
                <c:pt idx="379">
                  <c:v>0.581722142214611</c:v>
                </c:pt>
                <c:pt idx="380">
                  <c:v>0.58172986186794</c:v>
                </c:pt>
                <c:pt idx="381">
                  <c:v>0.581737581521269</c:v>
                </c:pt>
                <c:pt idx="382">
                  <c:v>0.581745301174598</c:v>
                </c:pt>
                <c:pt idx="383">
                  <c:v>0.581753020827927</c:v>
                </c:pt>
                <c:pt idx="384">
                  <c:v>0.581760740481257</c:v>
                </c:pt>
                <c:pt idx="385">
                  <c:v>0.581768460134586</c:v>
                </c:pt>
                <c:pt idx="386">
                  <c:v>0.581776179787915</c:v>
                </c:pt>
                <c:pt idx="387">
                  <c:v>0.581783899441244</c:v>
                </c:pt>
                <c:pt idx="388">
                  <c:v>0.581791619094573</c:v>
                </c:pt>
                <c:pt idx="389">
                  <c:v>0.581799338747903</c:v>
                </c:pt>
                <c:pt idx="390">
                  <c:v>0.581807058401232</c:v>
                </c:pt>
                <c:pt idx="391">
                  <c:v>0.581814778054561</c:v>
                </c:pt>
                <c:pt idx="392">
                  <c:v>0.58182249770789</c:v>
                </c:pt>
                <c:pt idx="393">
                  <c:v>0.581830217361219</c:v>
                </c:pt>
                <c:pt idx="394">
                  <c:v>0.581837937014549</c:v>
                </c:pt>
                <c:pt idx="395">
                  <c:v>0.581845656667878</c:v>
                </c:pt>
                <c:pt idx="396">
                  <c:v>0.581853376321207</c:v>
                </c:pt>
                <c:pt idx="397">
                  <c:v>0.581861095974536</c:v>
                </c:pt>
                <c:pt idx="398">
                  <c:v>0.581868815627865</c:v>
                </c:pt>
                <c:pt idx="399">
                  <c:v>0.581876535281194</c:v>
                </c:pt>
                <c:pt idx="400">
                  <c:v>0.581884254934524</c:v>
                </c:pt>
                <c:pt idx="401">
                  <c:v>0.581891974587853</c:v>
                </c:pt>
                <c:pt idx="402">
                  <c:v>0.581899694241182</c:v>
                </c:pt>
                <c:pt idx="403">
                  <c:v>0.581907413894511</c:v>
                </c:pt>
                <c:pt idx="404">
                  <c:v>0.58191513354784</c:v>
                </c:pt>
                <c:pt idx="405">
                  <c:v>0.581922853201169</c:v>
                </c:pt>
                <c:pt idx="406">
                  <c:v>0.581930572854499</c:v>
                </c:pt>
                <c:pt idx="407">
                  <c:v>0.581938292507828</c:v>
                </c:pt>
                <c:pt idx="408">
                  <c:v>0.581946012161157</c:v>
                </c:pt>
                <c:pt idx="409">
                  <c:v>0.581953731814486</c:v>
                </c:pt>
                <c:pt idx="410">
                  <c:v>0.581961451467815</c:v>
                </c:pt>
                <c:pt idx="411">
                  <c:v>0.581969171121145</c:v>
                </c:pt>
                <c:pt idx="412">
                  <c:v>0.581976890774474</c:v>
                </c:pt>
                <c:pt idx="413">
                  <c:v>0.581984610427803</c:v>
                </c:pt>
                <c:pt idx="414">
                  <c:v>0.581992330081132</c:v>
                </c:pt>
                <c:pt idx="415">
                  <c:v>0.582000049734461</c:v>
                </c:pt>
                <c:pt idx="416">
                  <c:v>0.58200776938779</c:v>
                </c:pt>
                <c:pt idx="417">
                  <c:v>0.58201548904112</c:v>
                </c:pt>
                <c:pt idx="418">
                  <c:v>0.582023208694449</c:v>
                </c:pt>
                <c:pt idx="419">
                  <c:v>0.582030928347778</c:v>
                </c:pt>
                <c:pt idx="420">
                  <c:v>0.582038648001107</c:v>
                </c:pt>
                <c:pt idx="421">
                  <c:v>0.582046367654436</c:v>
                </c:pt>
                <c:pt idx="422">
                  <c:v>0.582054087307766</c:v>
                </c:pt>
                <c:pt idx="423">
                  <c:v>0.582061806961095</c:v>
                </c:pt>
                <c:pt idx="424">
                  <c:v>0.582069526614424</c:v>
                </c:pt>
                <c:pt idx="425">
                  <c:v>0.582077246267753</c:v>
                </c:pt>
                <c:pt idx="426">
                  <c:v>0.582084965921082</c:v>
                </c:pt>
                <c:pt idx="427">
                  <c:v>0.582092685574411</c:v>
                </c:pt>
                <c:pt idx="428">
                  <c:v>0.582100405227741</c:v>
                </c:pt>
                <c:pt idx="429">
                  <c:v>0.58210812488107</c:v>
                </c:pt>
                <c:pt idx="430">
                  <c:v>0.582115844534399</c:v>
                </c:pt>
                <c:pt idx="431">
                  <c:v>0.582123564187728</c:v>
                </c:pt>
                <c:pt idx="432">
                  <c:v>0.582131283841057</c:v>
                </c:pt>
                <c:pt idx="433">
                  <c:v>0.582139003494387</c:v>
                </c:pt>
                <c:pt idx="434">
                  <c:v>0.582146723147716</c:v>
                </c:pt>
                <c:pt idx="435">
                  <c:v>0.582154442801045</c:v>
                </c:pt>
                <c:pt idx="436">
                  <c:v>0.582162162454374</c:v>
                </c:pt>
                <c:pt idx="437">
                  <c:v>0.582169882107703</c:v>
                </c:pt>
                <c:pt idx="438">
                  <c:v>0.582177601761032</c:v>
                </c:pt>
                <c:pt idx="439">
                  <c:v>0.582185321414362</c:v>
                </c:pt>
                <c:pt idx="440">
                  <c:v>0.582193041067691</c:v>
                </c:pt>
                <c:pt idx="441">
                  <c:v>0.58220076072102</c:v>
                </c:pt>
                <c:pt idx="442">
                  <c:v>0.582208480374349</c:v>
                </c:pt>
                <c:pt idx="443">
                  <c:v>0.582216200027678</c:v>
                </c:pt>
                <c:pt idx="444">
                  <c:v>0.582223919681007</c:v>
                </c:pt>
                <c:pt idx="445">
                  <c:v>0.582231639334337</c:v>
                </c:pt>
                <c:pt idx="446">
                  <c:v>0.582239358987666</c:v>
                </c:pt>
                <c:pt idx="447">
                  <c:v>0.582247078640995</c:v>
                </c:pt>
                <c:pt idx="448">
                  <c:v>0.582254798294324</c:v>
                </c:pt>
                <c:pt idx="449">
                  <c:v>0.582262517947653</c:v>
                </c:pt>
                <c:pt idx="450">
                  <c:v>0.582270237600983</c:v>
                </c:pt>
                <c:pt idx="451">
                  <c:v>0.582277957254312</c:v>
                </c:pt>
                <c:pt idx="452">
                  <c:v>0.582285676907641</c:v>
                </c:pt>
                <c:pt idx="453">
                  <c:v>0.58229339656097</c:v>
                </c:pt>
                <c:pt idx="454">
                  <c:v>0.582301116214299</c:v>
                </c:pt>
                <c:pt idx="455">
                  <c:v>0.582308835867628</c:v>
                </c:pt>
                <c:pt idx="456">
                  <c:v>0.582316555520958</c:v>
                </c:pt>
                <c:pt idx="457">
                  <c:v>0.582324275174287</c:v>
                </c:pt>
                <c:pt idx="458">
                  <c:v>0.582331994827616</c:v>
                </c:pt>
                <c:pt idx="459">
                  <c:v>0.582339714480945</c:v>
                </c:pt>
                <c:pt idx="460">
                  <c:v>0.582347434134274</c:v>
                </c:pt>
                <c:pt idx="461">
                  <c:v>0.582355153787604</c:v>
                </c:pt>
                <c:pt idx="462">
                  <c:v>0.582362873440933</c:v>
                </c:pt>
                <c:pt idx="463">
                  <c:v>0.582370593094262</c:v>
                </c:pt>
                <c:pt idx="464">
                  <c:v>0.582378312747591</c:v>
                </c:pt>
                <c:pt idx="465">
                  <c:v>0.58238603240092</c:v>
                </c:pt>
                <c:pt idx="466">
                  <c:v>0.58239375205425</c:v>
                </c:pt>
                <c:pt idx="467">
                  <c:v>0.582401471707579</c:v>
                </c:pt>
                <c:pt idx="468">
                  <c:v>0.582409191360908</c:v>
                </c:pt>
                <c:pt idx="469">
                  <c:v>0.582416911014237</c:v>
                </c:pt>
                <c:pt idx="470">
                  <c:v>0.582424630667566</c:v>
                </c:pt>
                <c:pt idx="471">
                  <c:v>0.582432350320895</c:v>
                </c:pt>
                <c:pt idx="472">
                  <c:v>0.582440069974225</c:v>
                </c:pt>
                <c:pt idx="473">
                  <c:v>0.582447789627554</c:v>
                </c:pt>
                <c:pt idx="474">
                  <c:v>0.582455509280883</c:v>
                </c:pt>
                <c:pt idx="475">
                  <c:v>0.582463228934212</c:v>
                </c:pt>
                <c:pt idx="476">
                  <c:v>0.582470948587541</c:v>
                </c:pt>
                <c:pt idx="477">
                  <c:v>0.58247866824087</c:v>
                </c:pt>
                <c:pt idx="478">
                  <c:v>0.5824863878942</c:v>
                </c:pt>
                <c:pt idx="479">
                  <c:v>0.582494107547529</c:v>
                </c:pt>
                <c:pt idx="480">
                  <c:v>0.582501827200858</c:v>
                </c:pt>
                <c:pt idx="481">
                  <c:v>0.582509546854187</c:v>
                </c:pt>
                <c:pt idx="482">
                  <c:v>0.582517266507517</c:v>
                </c:pt>
                <c:pt idx="483">
                  <c:v>0.582524986160846</c:v>
                </c:pt>
                <c:pt idx="484">
                  <c:v>0.582532705814175</c:v>
                </c:pt>
                <c:pt idx="485">
                  <c:v>0.582540425467504</c:v>
                </c:pt>
                <c:pt idx="486">
                  <c:v>0.582548145120833</c:v>
                </c:pt>
                <c:pt idx="487">
                  <c:v>0.582555864774162</c:v>
                </c:pt>
                <c:pt idx="488">
                  <c:v>0.582563584427492</c:v>
                </c:pt>
                <c:pt idx="489">
                  <c:v>0.582571304080821</c:v>
                </c:pt>
                <c:pt idx="490">
                  <c:v>0.58257902373415</c:v>
                </c:pt>
                <c:pt idx="491">
                  <c:v>0.582586743387479</c:v>
                </c:pt>
                <c:pt idx="492">
                  <c:v>0.582594463040808</c:v>
                </c:pt>
                <c:pt idx="493">
                  <c:v>0.582602182694137</c:v>
                </c:pt>
                <c:pt idx="494">
                  <c:v>0.582609902347467</c:v>
                </c:pt>
                <c:pt idx="495">
                  <c:v>0.582617622000796</c:v>
                </c:pt>
                <c:pt idx="496">
                  <c:v>0.582625341654125</c:v>
                </c:pt>
                <c:pt idx="497">
                  <c:v>0.582633061307454</c:v>
                </c:pt>
                <c:pt idx="498">
                  <c:v>0.582640780960783</c:v>
                </c:pt>
                <c:pt idx="499">
                  <c:v>0.582648500614113</c:v>
                </c:pt>
                <c:pt idx="500">
                  <c:v>0.582656220267442</c:v>
                </c:pt>
                <c:pt idx="501">
                  <c:v>0.582663939920771</c:v>
                </c:pt>
                <c:pt idx="502">
                  <c:v>0.5826716595741</c:v>
                </c:pt>
                <c:pt idx="503">
                  <c:v>0.582679379227429</c:v>
                </c:pt>
                <c:pt idx="504">
                  <c:v>0.582687098880758</c:v>
                </c:pt>
                <c:pt idx="505">
                  <c:v>0.582694818534088</c:v>
                </c:pt>
                <c:pt idx="506">
                  <c:v>0.582702538187417</c:v>
                </c:pt>
                <c:pt idx="507">
                  <c:v>0.582710257840746</c:v>
                </c:pt>
                <c:pt idx="508">
                  <c:v>0.582717977494075</c:v>
                </c:pt>
                <c:pt idx="509">
                  <c:v>0.582725697147404</c:v>
                </c:pt>
                <c:pt idx="510">
                  <c:v>0.582733416800734</c:v>
                </c:pt>
                <c:pt idx="511">
                  <c:v>0.582741136454063</c:v>
                </c:pt>
                <c:pt idx="512">
                  <c:v>0.582748856107392</c:v>
                </c:pt>
                <c:pt idx="513">
                  <c:v>0.582756575760721</c:v>
                </c:pt>
                <c:pt idx="514">
                  <c:v>0.58276429541405</c:v>
                </c:pt>
                <c:pt idx="515">
                  <c:v>0.582772015067379</c:v>
                </c:pt>
                <c:pt idx="516">
                  <c:v>0.582779734720709</c:v>
                </c:pt>
                <c:pt idx="517">
                  <c:v>0.582787454374038</c:v>
                </c:pt>
                <c:pt idx="518">
                  <c:v>0.582795174027367</c:v>
                </c:pt>
                <c:pt idx="519">
                  <c:v>0.582802893680696</c:v>
                </c:pt>
                <c:pt idx="520">
                  <c:v>0.582810613334025</c:v>
                </c:pt>
                <c:pt idx="521">
                  <c:v>0.582818332987354</c:v>
                </c:pt>
                <c:pt idx="522">
                  <c:v>0.582826052640684</c:v>
                </c:pt>
                <c:pt idx="523">
                  <c:v>0.582833772294013</c:v>
                </c:pt>
                <c:pt idx="524">
                  <c:v>0.582841491947342</c:v>
                </c:pt>
                <c:pt idx="525">
                  <c:v>0.582849211600671</c:v>
                </c:pt>
                <c:pt idx="526">
                  <c:v>0.582856931254</c:v>
                </c:pt>
                <c:pt idx="527">
                  <c:v>0.58286465090733</c:v>
                </c:pt>
                <c:pt idx="528">
                  <c:v>0.582872370560659</c:v>
                </c:pt>
                <c:pt idx="529">
                  <c:v>0.582880090213988</c:v>
                </c:pt>
                <c:pt idx="530">
                  <c:v>0.582887809867317</c:v>
                </c:pt>
                <c:pt idx="531">
                  <c:v>0.582895529520646</c:v>
                </c:pt>
                <c:pt idx="532">
                  <c:v>0.582903249173975</c:v>
                </c:pt>
                <c:pt idx="533">
                  <c:v>0.582910968827305</c:v>
                </c:pt>
                <c:pt idx="534">
                  <c:v>0.582918688480634</c:v>
                </c:pt>
                <c:pt idx="535">
                  <c:v>0.582926408133963</c:v>
                </c:pt>
                <c:pt idx="536">
                  <c:v>0.582934127787292</c:v>
                </c:pt>
                <c:pt idx="537">
                  <c:v>0.582941847440621</c:v>
                </c:pt>
                <c:pt idx="538">
                  <c:v>0.582949567093951</c:v>
                </c:pt>
                <c:pt idx="539">
                  <c:v>0.58295728674728</c:v>
                </c:pt>
                <c:pt idx="540">
                  <c:v>0.582965006400609</c:v>
                </c:pt>
                <c:pt idx="541">
                  <c:v>0.582972726053938</c:v>
                </c:pt>
                <c:pt idx="542">
                  <c:v>0.582980445707267</c:v>
                </c:pt>
                <c:pt idx="543">
                  <c:v>0.582988165360596</c:v>
                </c:pt>
                <c:pt idx="544">
                  <c:v>0.582995885013926</c:v>
                </c:pt>
                <c:pt idx="545">
                  <c:v>0.583003604667255</c:v>
                </c:pt>
                <c:pt idx="546">
                  <c:v>0.583011324320584</c:v>
                </c:pt>
                <c:pt idx="547">
                  <c:v>0.583019043973913</c:v>
                </c:pt>
                <c:pt idx="548">
                  <c:v>0.583026763627242</c:v>
                </c:pt>
                <c:pt idx="549">
                  <c:v>0.583034483280572</c:v>
                </c:pt>
                <c:pt idx="550">
                  <c:v>0.583042202933901</c:v>
                </c:pt>
                <c:pt idx="551">
                  <c:v>0.58304992258723</c:v>
                </c:pt>
                <c:pt idx="552">
                  <c:v>0.583057642240559</c:v>
                </c:pt>
                <c:pt idx="553">
                  <c:v>0.583065361893888</c:v>
                </c:pt>
                <c:pt idx="554">
                  <c:v>0.583073081547218</c:v>
                </c:pt>
                <c:pt idx="555">
                  <c:v>0.583080801200547</c:v>
                </c:pt>
                <c:pt idx="556">
                  <c:v>0.583088520853876</c:v>
                </c:pt>
                <c:pt idx="557">
                  <c:v>0.583096240507205</c:v>
                </c:pt>
                <c:pt idx="558">
                  <c:v>0.583103960160534</c:v>
                </c:pt>
                <c:pt idx="559">
                  <c:v>0.583111679813863</c:v>
                </c:pt>
                <c:pt idx="560">
                  <c:v>0.583119399467193</c:v>
                </c:pt>
                <c:pt idx="561">
                  <c:v>0.583127119120522</c:v>
                </c:pt>
                <c:pt idx="562">
                  <c:v>0.583134838773851</c:v>
                </c:pt>
                <c:pt idx="563">
                  <c:v>0.58314255842718</c:v>
                </c:pt>
                <c:pt idx="564">
                  <c:v>0.583150278080509</c:v>
                </c:pt>
                <c:pt idx="565">
                  <c:v>0.583157997733838</c:v>
                </c:pt>
                <c:pt idx="566">
                  <c:v>0.583165717387168</c:v>
                </c:pt>
                <c:pt idx="567">
                  <c:v>0.583173437040497</c:v>
                </c:pt>
                <c:pt idx="568">
                  <c:v>0.583181156693826</c:v>
                </c:pt>
                <c:pt idx="569">
                  <c:v>0.583188876347155</c:v>
                </c:pt>
                <c:pt idx="570">
                  <c:v>0.583196596000485</c:v>
                </c:pt>
                <c:pt idx="571">
                  <c:v>0.583204315653814</c:v>
                </c:pt>
                <c:pt idx="572">
                  <c:v>0.583212035307143</c:v>
                </c:pt>
                <c:pt idx="573">
                  <c:v>0.583219754960472</c:v>
                </c:pt>
                <c:pt idx="574">
                  <c:v>0.583227474613801</c:v>
                </c:pt>
                <c:pt idx="575">
                  <c:v>0.58323519426713</c:v>
                </c:pt>
                <c:pt idx="576">
                  <c:v>0.583242913920459</c:v>
                </c:pt>
                <c:pt idx="577">
                  <c:v>0.583250633573789</c:v>
                </c:pt>
                <c:pt idx="578">
                  <c:v>0.583258353227118</c:v>
                </c:pt>
                <c:pt idx="579">
                  <c:v>0.583266072880447</c:v>
                </c:pt>
                <c:pt idx="580">
                  <c:v>0.583273792533776</c:v>
                </c:pt>
                <c:pt idx="581">
                  <c:v>0.583281512187105</c:v>
                </c:pt>
                <c:pt idx="582">
                  <c:v>0.583289231840435</c:v>
                </c:pt>
                <c:pt idx="583">
                  <c:v>0.583296951493764</c:v>
                </c:pt>
                <c:pt idx="584">
                  <c:v>0.583304671147093</c:v>
                </c:pt>
                <c:pt idx="585">
                  <c:v>0.583312390800422</c:v>
                </c:pt>
                <c:pt idx="586">
                  <c:v>0.583320110453751</c:v>
                </c:pt>
                <c:pt idx="587">
                  <c:v>0.583327830107081</c:v>
                </c:pt>
                <c:pt idx="588">
                  <c:v>0.58333554976041</c:v>
                </c:pt>
                <c:pt idx="589">
                  <c:v>0.583343269413739</c:v>
                </c:pt>
                <c:pt idx="590">
                  <c:v>0.583350989067068</c:v>
                </c:pt>
                <c:pt idx="591">
                  <c:v>0.583358708720397</c:v>
                </c:pt>
                <c:pt idx="592">
                  <c:v>0.583366428373726</c:v>
                </c:pt>
                <c:pt idx="593">
                  <c:v>0.583374148027056</c:v>
                </c:pt>
                <c:pt idx="594">
                  <c:v>0.583381867680385</c:v>
                </c:pt>
                <c:pt idx="595">
                  <c:v>0.583389587333714</c:v>
                </c:pt>
                <c:pt idx="596">
                  <c:v>0.583397306987043</c:v>
                </c:pt>
                <c:pt idx="597">
                  <c:v>0.583405026640372</c:v>
                </c:pt>
                <c:pt idx="598">
                  <c:v>0.583412746293702</c:v>
                </c:pt>
                <c:pt idx="599">
                  <c:v>0.583420465947031</c:v>
                </c:pt>
                <c:pt idx="600">
                  <c:v>0.58342818560036</c:v>
                </c:pt>
                <c:pt idx="601">
                  <c:v>0.583435905253689</c:v>
                </c:pt>
                <c:pt idx="602">
                  <c:v>0.583443624907018</c:v>
                </c:pt>
                <c:pt idx="603">
                  <c:v>0.583451344560347</c:v>
                </c:pt>
                <c:pt idx="604">
                  <c:v>0.583459064213677</c:v>
                </c:pt>
                <c:pt idx="605">
                  <c:v>0.583466783867006</c:v>
                </c:pt>
                <c:pt idx="606">
                  <c:v>0.583474503520335</c:v>
                </c:pt>
                <c:pt idx="607">
                  <c:v>0.583482223173664</c:v>
                </c:pt>
                <c:pt idx="608">
                  <c:v>0.583489942826993</c:v>
                </c:pt>
                <c:pt idx="609">
                  <c:v>0.583497662480323</c:v>
                </c:pt>
                <c:pt idx="610">
                  <c:v>0.583505382133652</c:v>
                </c:pt>
                <c:pt idx="611">
                  <c:v>0.583513101786981</c:v>
                </c:pt>
                <c:pt idx="612">
                  <c:v>0.58352082144031</c:v>
                </c:pt>
                <c:pt idx="613">
                  <c:v>0.583528541093639</c:v>
                </c:pt>
                <c:pt idx="614">
                  <c:v>0.583536260746968</c:v>
                </c:pt>
                <c:pt idx="615">
                  <c:v>0.583543980400298</c:v>
                </c:pt>
                <c:pt idx="616">
                  <c:v>0.583551700053627</c:v>
                </c:pt>
                <c:pt idx="617">
                  <c:v>0.583559419706956</c:v>
                </c:pt>
                <c:pt idx="618">
                  <c:v>0.583567139360285</c:v>
                </c:pt>
                <c:pt idx="619">
                  <c:v>0.583574859013614</c:v>
                </c:pt>
                <c:pt idx="620">
                  <c:v>0.583582578666944</c:v>
                </c:pt>
                <c:pt idx="621">
                  <c:v>0.583590298320273</c:v>
                </c:pt>
                <c:pt idx="622">
                  <c:v>0.583598017973602</c:v>
                </c:pt>
                <c:pt idx="623">
                  <c:v>0.583605737626931</c:v>
                </c:pt>
                <c:pt idx="624">
                  <c:v>0.58361345728026</c:v>
                </c:pt>
                <c:pt idx="625">
                  <c:v>0.583621176933589</c:v>
                </c:pt>
                <c:pt idx="626">
                  <c:v>0.583628896586919</c:v>
                </c:pt>
                <c:pt idx="627">
                  <c:v>0.583636616240248</c:v>
                </c:pt>
                <c:pt idx="628">
                  <c:v>0.583644335893577</c:v>
                </c:pt>
                <c:pt idx="629">
                  <c:v>0.583652055546906</c:v>
                </c:pt>
                <c:pt idx="630">
                  <c:v>0.583659775200235</c:v>
                </c:pt>
                <c:pt idx="631">
                  <c:v>0.583667494853565</c:v>
                </c:pt>
                <c:pt idx="632">
                  <c:v>0.583675214506894</c:v>
                </c:pt>
                <c:pt idx="633">
                  <c:v>0.583682934160223</c:v>
                </c:pt>
                <c:pt idx="634">
                  <c:v>0.583690653813552</c:v>
                </c:pt>
                <c:pt idx="635">
                  <c:v>0.583698373466881</c:v>
                </c:pt>
                <c:pt idx="636">
                  <c:v>0.583706093120211</c:v>
                </c:pt>
                <c:pt idx="637">
                  <c:v>0.58371381277354</c:v>
                </c:pt>
                <c:pt idx="638">
                  <c:v>0.583721532426869</c:v>
                </c:pt>
                <c:pt idx="639">
                  <c:v>0.583729252080198</c:v>
                </c:pt>
                <c:pt idx="640">
                  <c:v>0.583736971733527</c:v>
                </c:pt>
                <c:pt idx="641">
                  <c:v>0.583744691386856</c:v>
                </c:pt>
                <c:pt idx="642">
                  <c:v>0.583752411040186</c:v>
                </c:pt>
                <c:pt idx="643">
                  <c:v>0.583760130693515</c:v>
                </c:pt>
                <c:pt idx="644">
                  <c:v>0.583767850346844</c:v>
                </c:pt>
                <c:pt idx="645">
                  <c:v>0.583775570000173</c:v>
                </c:pt>
                <c:pt idx="646">
                  <c:v>0.583783289653502</c:v>
                </c:pt>
                <c:pt idx="647">
                  <c:v>0.583791009306831</c:v>
                </c:pt>
                <c:pt idx="648">
                  <c:v>0.583798728960161</c:v>
                </c:pt>
                <c:pt idx="649">
                  <c:v>0.58380644861349</c:v>
                </c:pt>
                <c:pt idx="650">
                  <c:v>0.583814168266819</c:v>
                </c:pt>
                <c:pt idx="651">
                  <c:v>0.583821887920148</c:v>
                </c:pt>
                <c:pt idx="652">
                  <c:v>0.583829607573477</c:v>
                </c:pt>
                <c:pt idx="653">
                  <c:v>0.583837327226807</c:v>
                </c:pt>
                <c:pt idx="654">
                  <c:v>0.583845046880136</c:v>
                </c:pt>
                <c:pt idx="655">
                  <c:v>0.583852766533465</c:v>
                </c:pt>
                <c:pt idx="656">
                  <c:v>0.583860486186794</c:v>
                </c:pt>
                <c:pt idx="657">
                  <c:v>0.583868205840123</c:v>
                </c:pt>
                <c:pt idx="658">
                  <c:v>0.583875925493452</c:v>
                </c:pt>
                <c:pt idx="659">
                  <c:v>0.583883645146782</c:v>
                </c:pt>
                <c:pt idx="660">
                  <c:v>0.583891364800111</c:v>
                </c:pt>
                <c:pt idx="661">
                  <c:v>0.58389908445344</c:v>
                </c:pt>
                <c:pt idx="662">
                  <c:v>0.583906804106769</c:v>
                </c:pt>
                <c:pt idx="663">
                  <c:v>0.583914523760098</c:v>
                </c:pt>
                <c:pt idx="664">
                  <c:v>0.583922243413427</c:v>
                </c:pt>
                <c:pt idx="665">
                  <c:v>0.583929963066757</c:v>
                </c:pt>
                <c:pt idx="666">
                  <c:v>0.583937682720086</c:v>
                </c:pt>
                <c:pt idx="667">
                  <c:v>0.583945402373415</c:v>
                </c:pt>
                <c:pt idx="668">
                  <c:v>0.583953122026744</c:v>
                </c:pt>
                <c:pt idx="669">
                  <c:v>0.583960841680073</c:v>
                </c:pt>
                <c:pt idx="670">
                  <c:v>0.583968561333403</c:v>
                </c:pt>
                <c:pt idx="671">
                  <c:v>0.583976280986732</c:v>
                </c:pt>
                <c:pt idx="672">
                  <c:v>0.583984000640061</c:v>
                </c:pt>
                <c:pt idx="673">
                  <c:v>0.58399172029339</c:v>
                </c:pt>
                <c:pt idx="674">
                  <c:v>0.583999439946719</c:v>
                </c:pt>
                <c:pt idx="675">
                  <c:v>0.584007159600049</c:v>
                </c:pt>
                <c:pt idx="676">
                  <c:v>0.584014879253378</c:v>
                </c:pt>
                <c:pt idx="677">
                  <c:v>0.584022598906707</c:v>
                </c:pt>
                <c:pt idx="678">
                  <c:v>0.584030318560036</c:v>
                </c:pt>
                <c:pt idx="679">
                  <c:v>0.584038038213365</c:v>
                </c:pt>
                <c:pt idx="680">
                  <c:v>0.584045757866694</c:v>
                </c:pt>
                <c:pt idx="681">
                  <c:v>0.584053477520024</c:v>
                </c:pt>
                <c:pt idx="682">
                  <c:v>0.584061197173353</c:v>
                </c:pt>
                <c:pt idx="683">
                  <c:v>0.584068916826682</c:v>
                </c:pt>
                <c:pt idx="684">
                  <c:v>0.584076636480011</c:v>
                </c:pt>
                <c:pt idx="685">
                  <c:v>0.58408435613334</c:v>
                </c:pt>
                <c:pt idx="686">
                  <c:v>0.584092075786669</c:v>
                </c:pt>
                <c:pt idx="687">
                  <c:v>0.584099795439999</c:v>
                </c:pt>
                <c:pt idx="688">
                  <c:v>0.584107515093328</c:v>
                </c:pt>
                <c:pt idx="689">
                  <c:v>0.584115234746657</c:v>
                </c:pt>
                <c:pt idx="690">
                  <c:v>0.584122954399986</c:v>
                </c:pt>
                <c:pt idx="691">
                  <c:v>0.584130674053315</c:v>
                </c:pt>
                <c:pt idx="692">
                  <c:v>0.584138393706645</c:v>
                </c:pt>
                <c:pt idx="693">
                  <c:v>0.584146113359974</c:v>
                </c:pt>
                <c:pt idx="694">
                  <c:v>0.584153833013303</c:v>
                </c:pt>
                <c:pt idx="695">
                  <c:v>0.584161552666632</c:v>
                </c:pt>
                <c:pt idx="696">
                  <c:v>0.584169272319961</c:v>
                </c:pt>
                <c:pt idx="697">
                  <c:v>0.58417699197329</c:v>
                </c:pt>
                <c:pt idx="698">
                  <c:v>0.58418471162662</c:v>
                </c:pt>
                <c:pt idx="699">
                  <c:v>0.584192431279949</c:v>
                </c:pt>
                <c:pt idx="700">
                  <c:v>0.584200150933278</c:v>
                </c:pt>
                <c:pt idx="701">
                  <c:v>0.584207870586607</c:v>
                </c:pt>
                <c:pt idx="702">
                  <c:v>0.584215590239936</c:v>
                </c:pt>
                <c:pt idx="703">
                  <c:v>0.584223309893266</c:v>
                </c:pt>
                <c:pt idx="704">
                  <c:v>0.584231029546595</c:v>
                </c:pt>
                <c:pt idx="705">
                  <c:v>0.584238749199924</c:v>
                </c:pt>
                <c:pt idx="706">
                  <c:v>0.584246468853253</c:v>
                </c:pt>
                <c:pt idx="707">
                  <c:v>0.584254188506582</c:v>
                </c:pt>
                <c:pt idx="708">
                  <c:v>0.584261908159911</c:v>
                </c:pt>
                <c:pt idx="709">
                  <c:v>0.584269627813241</c:v>
                </c:pt>
                <c:pt idx="710">
                  <c:v>0.58427734746657</c:v>
                </c:pt>
                <c:pt idx="711">
                  <c:v>0.584285067119899</c:v>
                </c:pt>
                <c:pt idx="712">
                  <c:v>0.584292786773228</c:v>
                </c:pt>
                <c:pt idx="713">
                  <c:v>0.584300506426557</c:v>
                </c:pt>
                <c:pt idx="714">
                  <c:v>0.584308226079887</c:v>
                </c:pt>
                <c:pt idx="715">
                  <c:v>0.584315945733216</c:v>
                </c:pt>
                <c:pt idx="716">
                  <c:v>0.584323665386545</c:v>
                </c:pt>
                <c:pt idx="717">
                  <c:v>0.584331385039874</c:v>
                </c:pt>
                <c:pt idx="718">
                  <c:v>0.584339104693203</c:v>
                </c:pt>
                <c:pt idx="719">
                  <c:v>0.584346824346533</c:v>
                </c:pt>
                <c:pt idx="720">
                  <c:v>0.584354543999862</c:v>
                </c:pt>
                <c:pt idx="721">
                  <c:v>0.584362263653191</c:v>
                </c:pt>
                <c:pt idx="722">
                  <c:v>0.58436998330652</c:v>
                </c:pt>
                <c:pt idx="723">
                  <c:v>0.584377702959849</c:v>
                </c:pt>
                <c:pt idx="724">
                  <c:v>0.584385422613179</c:v>
                </c:pt>
                <c:pt idx="725">
                  <c:v>0.584393142266508</c:v>
                </c:pt>
                <c:pt idx="726">
                  <c:v>0.584400861919837</c:v>
                </c:pt>
                <c:pt idx="727">
                  <c:v>0.584408581573166</c:v>
                </c:pt>
                <c:pt idx="728">
                  <c:v>0.584416301226495</c:v>
                </c:pt>
                <c:pt idx="729">
                  <c:v>0.584424020879824</c:v>
                </c:pt>
                <c:pt idx="730">
                  <c:v>0.584431740533154</c:v>
                </c:pt>
                <c:pt idx="731">
                  <c:v>0.584439460186483</c:v>
                </c:pt>
                <c:pt idx="732">
                  <c:v>0.584447179839812</c:v>
                </c:pt>
                <c:pt idx="733">
                  <c:v>0.584454899493141</c:v>
                </c:pt>
                <c:pt idx="734">
                  <c:v>0.58446261914647</c:v>
                </c:pt>
                <c:pt idx="735">
                  <c:v>0.584470338799799</c:v>
                </c:pt>
                <c:pt idx="736">
                  <c:v>0.584478058453129</c:v>
                </c:pt>
                <c:pt idx="737">
                  <c:v>0.584485778106458</c:v>
                </c:pt>
                <c:pt idx="738">
                  <c:v>0.584493497759787</c:v>
                </c:pt>
                <c:pt idx="739">
                  <c:v>0.584501217413116</c:v>
                </c:pt>
                <c:pt idx="740">
                  <c:v>0.584508937066445</c:v>
                </c:pt>
                <c:pt idx="741">
                  <c:v>0.584516656719774</c:v>
                </c:pt>
                <c:pt idx="742">
                  <c:v>0.584524376373104</c:v>
                </c:pt>
                <c:pt idx="743">
                  <c:v>0.584532096026433</c:v>
                </c:pt>
                <c:pt idx="744">
                  <c:v>0.584539815679762</c:v>
                </c:pt>
                <c:pt idx="745">
                  <c:v>0.584547535333091</c:v>
                </c:pt>
                <c:pt idx="746">
                  <c:v>0.58455525498642</c:v>
                </c:pt>
                <c:pt idx="747">
                  <c:v>0.58456297463975</c:v>
                </c:pt>
                <c:pt idx="748">
                  <c:v>0.584570694293079</c:v>
                </c:pt>
                <c:pt idx="749">
                  <c:v>0.584578413946408</c:v>
                </c:pt>
                <c:pt idx="750">
                  <c:v>0.584586133599737</c:v>
                </c:pt>
                <c:pt idx="751">
                  <c:v>0.584593853253066</c:v>
                </c:pt>
                <c:pt idx="752">
                  <c:v>0.584601572906395</c:v>
                </c:pt>
                <c:pt idx="753">
                  <c:v>0.584609292559725</c:v>
                </c:pt>
                <c:pt idx="754">
                  <c:v>0.584617012213054</c:v>
                </c:pt>
                <c:pt idx="755">
                  <c:v>0.584624731866383</c:v>
                </c:pt>
                <c:pt idx="756">
                  <c:v>0.584632451519712</c:v>
                </c:pt>
                <c:pt idx="757">
                  <c:v>0.584640171173041</c:v>
                </c:pt>
                <c:pt idx="758">
                  <c:v>0.584647890826371</c:v>
                </c:pt>
                <c:pt idx="759">
                  <c:v>0.5846556104797</c:v>
                </c:pt>
                <c:pt idx="760">
                  <c:v>0.584663330133029</c:v>
                </c:pt>
                <c:pt idx="761">
                  <c:v>0.584671049786358</c:v>
                </c:pt>
                <c:pt idx="762">
                  <c:v>0.584678769439687</c:v>
                </c:pt>
                <c:pt idx="763">
                  <c:v>0.584686489093017</c:v>
                </c:pt>
                <c:pt idx="764">
                  <c:v>0.584694208746346</c:v>
                </c:pt>
                <c:pt idx="765">
                  <c:v>0.584701928399675</c:v>
                </c:pt>
                <c:pt idx="766">
                  <c:v>0.584709648053004</c:v>
                </c:pt>
                <c:pt idx="767">
                  <c:v>0.584717367706333</c:v>
                </c:pt>
                <c:pt idx="768">
                  <c:v>0.584725087359662</c:v>
                </c:pt>
                <c:pt idx="769">
                  <c:v>0.584732807012992</c:v>
                </c:pt>
                <c:pt idx="770">
                  <c:v>0.584740526666321</c:v>
                </c:pt>
                <c:pt idx="771">
                  <c:v>0.58474824631965</c:v>
                </c:pt>
                <c:pt idx="772">
                  <c:v>0.584755965972979</c:v>
                </c:pt>
                <c:pt idx="773">
                  <c:v>0.584763685626308</c:v>
                </c:pt>
                <c:pt idx="774">
                  <c:v>0.584771405279638</c:v>
                </c:pt>
                <c:pt idx="775">
                  <c:v>0.584779124932967</c:v>
                </c:pt>
                <c:pt idx="776">
                  <c:v>0.584786844586296</c:v>
                </c:pt>
                <c:pt idx="777">
                  <c:v>0.584794564239625</c:v>
                </c:pt>
                <c:pt idx="778">
                  <c:v>0.584802283892954</c:v>
                </c:pt>
                <c:pt idx="779">
                  <c:v>0.584810003546283</c:v>
                </c:pt>
                <c:pt idx="780">
                  <c:v>0.584817723199613</c:v>
                </c:pt>
                <c:pt idx="781">
                  <c:v>0.584825442852942</c:v>
                </c:pt>
                <c:pt idx="782">
                  <c:v>0.584833162506271</c:v>
                </c:pt>
                <c:pt idx="783">
                  <c:v>0.5848408821596</c:v>
                </c:pt>
                <c:pt idx="784">
                  <c:v>0.584848601812929</c:v>
                </c:pt>
                <c:pt idx="785">
                  <c:v>0.584856321466258</c:v>
                </c:pt>
                <c:pt idx="786">
                  <c:v>0.584864041119588</c:v>
                </c:pt>
                <c:pt idx="787">
                  <c:v>0.584871760772917</c:v>
                </c:pt>
                <c:pt idx="788">
                  <c:v>0.584879480426246</c:v>
                </c:pt>
                <c:pt idx="789">
                  <c:v>0.584887200079575</c:v>
                </c:pt>
                <c:pt idx="790">
                  <c:v>0.584894919732904</c:v>
                </c:pt>
                <c:pt idx="791">
                  <c:v>0.584902639386234</c:v>
                </c:pt>
                <c:pt idx="792">
                  <c:v>0.584910359039563</c:v>
                </c:pt>
                <c:pt idx="793">
                  <c:v>0.584918078692892</c:v>
                </c:pt>
                <c:pt idx="794">
                  <c:v>0.584925798346221</c:v>
                </c:pt>
                <c:pt idx="795">
                  <c:v>0.58493351799955</c:v>
                </c:pt>
                <c:pt idx="796">
                  <c:v>0.584941237652879</c:v>
                </c:pt>
                <c:pt idx="797">
                  <c:v>0.584948957306209</c:v>
                </c:pt>
                <c:pt idx="798">
                  <c:v>0.584956676959538</c:v>
                </c:pt>
                <c:pt idx="799">
                  <c:v>0.584964396612867</c:v>
                </c:pt>
                <c:pt idx="800">
                  <c:v>0.584972116266196</c:v>
                </c:pt>
                <c:pt idx="801">
                  <c:v>0.584979835919525</c:v>
                </c:pt>
                <c:pt idx="802">
                  <c:v>0.584987555572855</c:v>
                </c:pt>
                <c:pt idx="803">
                  <c:v>0.584995275226184</c:v>
                </c:pt>
                <c:pt idx="804">
                  <c:v>0.585002994879513</c:v>
                </c:pt>
                <c:pt idx="805">
                  <c:v>0.585010714532842</c:v>
                </c:pt>
                <c:pt idx="806">
                  <c:v>0.585018434186171</c:v>
                </c:pt>
                <c:pt idx="807">
                  <c:v>0.5850261538395</c:v>
                </c:pt>
                <c:pt idx="808">
                  <c:v>0.58503387349283</c:v>
                </c:pt>
                <c:pt idx="809">
                  <c:v>0.585041593146159</c:v>
                </c:pt>
                <c:pt idx="810">
                  <c:v>0.585049312799488</c:v>
                </c:pt>
                <c:pt idx="811">
                  <c:v>0.585057032452817</c:v>
                </c:pt>
                <c:pt idx="812">
                  <c:v>0.585064752106146</c:v>
                </c:pt>
                <c:pt idx="813">
                  <c:v>0.585072471759476</c:v>
                </c:pt>
                <c:pt idx="814">
                  <c:v>0.585080191412805</c:v>
                </c:pt>
                <c:pt idx="815">
                  <c:v>0.585087911066134</c:v>
                </c:pt>
                <c:pt idx="816">
                  <c:v>0.585095630719463</c:v>
                </c:pt>
                <c:pt idx="817">
                  <c:v>0.585103350372792</c:v>
                </c:pt>
                <c:pt idx="818">
                  <c:v>0.585111070026121</c:v>
                </c:pt>
                <c:pt idx="819">
                  <c:v>0.585118789679451</c:v>
                </c:pt>
                <c:pt idx="820">
                  <c:v>0.58512650933278</c:v>
                </c:pt>
                <c:pt idx="821">
                  <c:v>0.585134228986109</c:v>
                </c:pt>
                <c:pt idx="822">
                  <c:v>0.585141948639438</c:v>
                </c:pt>
                <c:pt idx="823">
                  <c:v>0.585149668292767</c:v>
                </c:pt>
                <c:pt idx="824">
                  <c:v>0.585157387946096</c:v>
                </c:pt>
                <c:pt idx="825">
                  <c:v>0.585165107599426</c:v>
                </c:pt>
                <c:pt idx="826">
                  <c:v>0.585172827252755</c:v>
                </c:pt>
                <c:pt idx="827">
                  <c:v>0.585180546906084</c:v>
                </c:pt>
                <c:pt idx="828">
                  <c:v>0.585188266559413</c:v>
                </c:pt>
                <c:pt idx="829">
                  <c:v>0.585195986212742</c:v>
                </c:pt>
                <c:pt idx="830">
                  <c:v>0.585203705866072</c:v>
                </c:pt>
                <c:pt idx="831">
                  <c:v>0.585211425519401</c:v>
                </c:pt>
                <c:pt idx="832">
                  <c:v>0.58521914517273</c:v>
                </c:pt>
                <c:pt idx="833">
                  <c:v>0.585226864826059</c:v>
                </c:pt>
                <c:pt idx="834">
                  <c:v>0.585234584479388</c:v>
                </c:pt>
                <c:pt idx="835">
                  <c:v>0.585242304132718</c:v>
                </c:pt>
                <c:pt idx="836">
                  <c:v>0.585250023786047</c:v>
                </c:pt>
                <c:pt idx="837">
                  <c:v>0.585257743439376</c:v>
                </c:pt>
                <c:pt idx="838">
                  <c:v>0.585265463092705</c:v>
                </c:pt>
                <c:pt idx="839">
                  <c:v>0.585273182746034</c:v>
                </c:pt>
                <c:pt idx="840">
                  <c:v>0.585280902399363</c:v>
                </c:pt>
                <c:pt idx="841">
                  <c:v>0.585288622052693</c:v>
                </c:pt>
                <c:pt idx="842">
                  <c:v>0.585296341706022</c:v>
                </c:pt>
                <c:pt idx="843">
                  <c:v>0.585304061359351</c:v>
                </c:pt>
                <c:pt idx="844">
                  <c:v>0.58531178101268</c:v>
                </c:pt>
                <c:pt idx="845">
                  <c:v>0.585319500666009</c:v>
                </c:pt>
                <c:pt idx="846">
                  <c:v>0.585327220319338</c:v>
                </c:pt>
                <c:pt idx="847">
                  <c:v>0.585334939972668</c:v>
                </c:pt>
                <c:pt idx="848">
                  <c:v>0.585342659625997</c:v>
                </c:pt>
                <c:pt idx="849">
                  <c:v>0.585350379279326</c:v>
                </c:pt>
                <c:pt idx="850">
                  <c:v>0.585358098932655</c:v>
                </c:pt>
                <c:pt idx="851">
                  <c:v>0.585365818585985</c:v>
                </c:pt>
                <c:pt idx="852">
                  <c:v>0.585373538239314</c:v>
                </c:pt>
                <c:pt idx="853">
                  <c:v>0.585381257892643</c:v>
                </c:pt>
                <c:pt idx="854">
                  <c:v>0.585388977545972</c:v>
                </c:pt>
                <c:pt idx="855">
                  <c:v>0.585396697199301</c:v>
                </c:pt>
                <c:pt idx="856">
                  <c:v>0.58540441685263</c:v>
                </c:pt>
                <c:pt idx="857">
                  <c:v>0.585412136505959</c:v>
                </c:pt>
                <c:pt idx="858">
                  <c:v>0.585419856159289</c:v>
                </c:pt>
                <c:pt idx="859">
                  <c:v>0.585427575812618</c:v>
                </c:pt>
                <c:pt idx="860">
                  <c:v>0.585435295465947</c:v>
                </c:pt>
                <c:pt idx="861">
                  <c:v>0.585443015119276</c:v>
                </c:pt>
                <c:pt idx="862">
                  <c:v>0.585450734772606</c:v>
                </c:pt>
                <c:pt idx="863">
                  <c:v>0.585458454425935</c:v>
                </c:pt>
                <c:pt idx="864">
                  <c:v>0.585466174079264</c:v>
                </c:pt>
                <c:pt idx="865">
                  <c:v>0.585473893732593</c:v>
                </c:pt>
                <c:pt idx="866">
                  <c:v>0.585481613385922</c:v>
                </c:pt>
                <c:pt idx="867">
                  <c:v>0.585489333039251</c:v>
                </c:pt>
                <c:pt idx="868">
                  <c:v>0.585497052692581</c:v>
                </c:pt>
                <c:pt idx="869">
                  <c:v>0.58550477234591</c:v>
                </c:pt>
                <c:pt idx="870">
                  <c:v>0.585512491999239</c:v>
                </c:pt>
                <c:pt idx="871">
                  <c:v>0.585520211652568</c:v>
                </c:pt>
                <c:pt idx="872">
                  <c:v>0.585527931305897</c:v>
                </c:pt>
                <c:pt idx="873">
                  <c:v>0.585535650959226</c:v>
                </c:pt>
                <c:pt idx="874">
                  <c:v>0.585543370612556</c:v>
                </c:pt>
                <c:pt idx="875">
                  <c:v>0.585551090265885</c:v>
                </c:pt>
                <c:pt idx="876">
                  <c:v>0.585558809919214</c:v>
                </c:pt>
                <c:pt idx="877">
                  <c:v>0.585566529572543</c:v>
                </c:pt>
                <c:pt idx="878">
                  <c:v>0.585574249225872</c:v>
                </c:pt>
                <c:pt idx="879">
                  <c:v>0.585581968879202</c:v>
                </c:pt>
                <c:pt idx="880">
                  <c:v>0.585589688532531</c:v>
                </c:pt>
                <c:pt idx="881">
                  <c:v>0.58559740818586</c:v>
                </c:pt>
                <c:pt idx="882">
                  <c:v>0.585605127839189</c:v>
                </c:pt>
                <c:pt idx="883">
                  <c:v>0.585612847492518</c:v>
                </c:pt>
                <c:pt idx="884">
                  <c:v>0.585620567145847</c:v>
                </c:pt>
                <c:pt idx="885">
                  <c:v>0.585628286799177</c:v>
                </c:pt>
                <c:pt idx="886">
                  <c:v>0.585636006452506</c:v>
                </c:pt>
                <c:pt idx="887">
                  <c:v>0.585643726105835</c:v>
                </c:pt>
                <c:pt idx="888">
                  <c:v>0.585651445759164</c:v>
                </c:pt>
                <c:pt idx="889">
                  <c:v>0.585659165412493</c:v>
                </c:pt>
                <c:pt idx="890">
                  <c:v>0.585666885065823</c:v>
                </c:pt>
                <c:pt idx="891">
                  <c:v>0.585674604719152</c:v>
                </c:pt>
                <c:pt idx="892">
                  <c:v>0.585682324372481</c:v>
                </c:pt>
                <c:pt idx="893">
                  <c:v>0.58569004402581</c:v>
                </c:pt>
                <c:pt idx="894">
                  <c:v>0.585697763679139</c:v>
                </c:pt>
                <c:pt idx="895">
                  <c:v>0.585705483332468</c:v>
                </c:pt>
                <c:pt idx="896">
                  <c:v>0.585713202985798</c:v>
                </c:pt>
                <c:pt idx="897">
                  <c:v>0.585720922639127</c:v>
                </c:pt>
                <c:pt idx="898">
                  <c:v>0.585728642292456</c:v>
                </c:pt>
                <c:pt idx="899">
                  <c:v>0.585736361945785</c:v>
                </c:pt>
                <c:pt idx="900">
                  <c:v>0.585744081599114</c:v>
                </c:pt>
                <c:pt idx="901">
                  <c:v>0.585751801252443</c:v>
                </c:pt>
                <c:pt idx="902">
                  <c:v>0.585759520905773</c:v>
                </c:pt>
                <c:pt idx="903">
                  <c:v>0.585767240559102</c:v>
                </c:pt>
                <c:pt idx="904">
                  <c:v>0.585774960212431</c:v>
                </c:pt>
                <c:pt idx="905">
                  <c:v>0.58578267986576</c:v>
                </c:pt>
                <c:pt idx="906">
                  <c:v>0.585790399519089</c:v>
                </c:pt>
                <c:pt idx="907">
                  <c:v>0.585798119172419</c:v>
                </c:pt>
                <c:pt idx="908">
                  <c:v>0.585805838825748</c:v>
                </c:pt>
                <c:pt idx="909">
                  <c:v>0.585813558479077</c:v>
                </c:pt>
                <c:pt idx="910">
                  <c:v>0.585821278132406</c:v>
                </c:pt>
                <c:pt idx="911">
                  <c:v>0.585828997785735</c:v>
                </c:pt>
                <c:pt idx="912">
                  <c:v>0.585836717439064</c:v>
                </c:pt>
                <c:pt idx="913">
                  <c:v>0.585844437092394</c:v>
                </c:pt>
                <c:pt idx="914">
                  <c:v>0.585852156745723</c:v>
                </c:pt>
                <c:pt idx="915">
                  <c:v>0.585859876399052</c:v>
                </c:pt>
                <c:pt idx="916">
                  <c:v>0.585867596052381</c:v>
                </c:pt>
                <c:pt idx="917">
                  <c:v>0.58587531570571</c:v>
                </c:pt>
                <c:pt idx="918">
                  <c:v>0.58588303535904</c:v>
                </c:pt>
                <c:pt idx="919">
                  <c:v>0.585890755012369</c:v>
                </c:pt>
                <c:pt idx="920">
                  <c:v>0.585898474665698</c:v>
                </c:pt>
                <c:pt idx="921">
                  <c:v>0.585906194319027</c:v>
                </c:pt>
                <c:pt idx="922">
                  <c:v>0.585913913972356</c:v>
                </c:pt>
                <c:pt idx="923">
                  <c:v>0.585921633625685</c:v>
                </c:pt>
                <c:pt idx="924">
                  <c:v>0.585929353279015</c:v>
                </c:pt>
                <c:pt idx="925">
                  <c:v>0.585937072932344</c:v>
                </c:pt>
                <c:pt idx="926">
                  <c:v>0.585944792585673</c:v>
                </c:pt>
                <c:pt idx="927">
                  <c:v>0.585952512239002</c:v>
                </c:pt>
                <c:pt idx="928">
                  <c:v>0.585960231892331</c:v>
                </c:pt>
                <c:pt idx="929">
                  <c:v>0.585967951545661</c:v>
                </c:pt>
                <c:pt idx="930">
                  <c:v>0.58597567119899</c:v>
                </c:pt>
                <c:pt idx="931">
                  <c:v>0.585983390852319</c:v>
                </c:pt>
                <c:pt idx="932">
                  <c:v>0.585991110505648</c:v>
                </c:pt>
                <c:pt idx="933">
                  <c:v>0.585998830158977</c:v>
                </c:pt>
                <c:pt idx="934">
                  <c:v>0.586006549812306</c:v>
                </c:pt>
                <c:pt idx="935">
                  <c:v>0.586014269465636</c:v>
                </c:pt>
                <c:pt idx="936">
                  <c:v>0.586021989118965</c:v>
                </c:pt>
                <c:pt idx="937">
                  <c:v>0.586029708772294</c:v>
                </c:pt>
                <c:pt idx="938">
                  <c:v>0.586037428425623</c:v>
                </c:pt>
                <c:pt idx="939">
                  <c:v>0.586045148078952</c:v>
                </c:pt>
                <c:pt idx="940">
                  <c:v>0.586052867732282</c:v>
                </c:pt>
                <c:pt idx="941">
                  <c:v>0.586060587385611</c:v>
                </c:pt>
                <c:pt idx="942">
                  <c:v>0.58606830703894</c:v>
                </c:pt>
                <c:pt idx="943">
                  <c:v>0.586076026692269</c:v>
                </c:pt>
                <c:pt idx="944">
                  <c:v>0.586083746345598</c:v>
                </c:pt>
                <c:pt idx="945">
                  <c:v>0.586091465998927</c:v>
                </c:pt>
                <c:pt idx="946">
                  <c:v>0.586099185652257</c:v>
                </c:pt>
                <c:pt idx="947">
                  <c:v>0.586106905305586</c:v>
                </c:pt>
                <c:pt idx="948">
                  <c:v>0.586114624958915</c:v>
                </c:pt>
                <c:pt idx="949">
                  <c:v>0.586122344612244</c:v>
                </c:pt>
                <c:pt idx="950">
                  <c:v>0.586130064265574</c:v>
                </c:pt>
                <c:pt idx="951">
                  <c:v>0.586137783918903</c:v>
                </c:pt>
                <c:pt idx="952">
                  <c:v>0.586145503572232</c:v>
                </c:pt>
                <c:pt idx="953">
                  <c:v>0.586153223225561</c:v>
                </c:pt>
                <c:pt idx="954">
                  <c:v>0.58616094287889</c:v>
                </c:pt>
                <c:pt idx="955">
                  <c:v>0.586168662532219</c:v>
                </c:pt>
                <c:pt idx="956">
                  <c:v>0.586176382185549</c:v>
                </c:pt>
                <c:pt idx="957">
                  <c:v>0.586184101838878</c:v>
                </c:pt>
                <c:pt idx="958">
                  <c:v>0.586191821492207</c:v>
                </c:pt>
                <c:pt idx="959">
                  <c:v>0.586199541145536</c:v>
                </c:pt>
                <c:pt idx="960">
                  <c:v>0.586207260798865</c:v>
                </c:pt>
                <c:pt idx="961">
                  <c:v>0.586214980452195</c:v>
                </c:pt>
                <c:pt idx="962">
                  <c:v>0.586222700105524</c:v>
                </c:pt>
                <c:pt idx="963">
                  <c:v>0.586230419758853</c:v>
                </c:pt>
                <c:pt idx="964">
                  <c:v>0.586238139412182</c:v>
                </c:pt>
                <c:pt idx="965">
                  <c:v>0.586245859065511</c:v>
                </c:pt>
                <c:pt idx="966">
                  <c:v>0.58625357871884</c:v>
                </c:pt>
                <c:pt idx="967">
                  <c:v>0.58626129837217</c:v>
                </c:pt>
                <c:pt idx="968">
                  <c:v>0.586269018025499</c:v>
                </c:pt>
                <c:pt idx="969">
                  <c:v>0.586276737678828</c:v>
                </c:pt>
                <c:pt idx="970">
                  <c:v>0.586284457332157</c:v>
                </c:pt>
                <c:pt idx="971">
                  <c:v>0.586292176985486</c:v>
                </c:pt>
                <c:pt idx="972">
                  <c:v>0.586299896638815</c:v>
                </c:pt>
                <c:pt idx="973">
                  <c:v>0.586307616292145</c:v>
                </c:pt>
                <c:pt idx="974">
                  <c:v>0.586315335945474</c:v>
                </c:pt>
                <c:pt idx="975">
                  <c:v>0.586323055598803</c:v>
                </c:pt>
                <c:pt idx="976">
                  <c:v>0.586330775252132</c:v>
                </c:pt>
                <c:pt idx="977">
                  <c:v>0.586338494905461</c:v>
                </c:pt>
                <c:pt idx="978">
                  <c:v>0.586346214558791</c:v>
                </c:pt>
                <c:pt idx="979">
                  <c:v>0.58635393421212</c:v>
                </c:pt>
                <c:pt idx="980">
                  <c:v>0.586361653865449</c:v>
                </c:pt>
                <c:pt idx="981">
                  <c:v>0.586369373518778</c:v>
                </c:pt>
                <c:pt idx="982">
                  <c:v>0.586377093172107</c:v>
                </c:pt>
                <c:pt idx="983">
                  <c:v>0.586384812825436</c:v>
                </c:pt>
                <c:pt idx="984">
                  <c:v>0.586392532478766</c:v>
                </c:pt>
                <c:pt idx="985">
                  <c:v>0.586400252132095</c:v>
                </c:pt>
                <c:pt idx="986">
                  <c:v>0.586407971785424</c:v>
                </c:pt>
                <c:pt idx="987">
                  <c:v>0.586415691438753</c:v>
                </c:pt>
                <c:pt idx="988">
                  <c:v>0.586423411092082</c:v>
                </c:pt>
                <c:pt idx="989">
                  <c:v>0.586431130745412</c:v>
                </c:pt>
                <c:pt idx="990">
                  <c:v>0.586438850398741</c:v>
                </c:pt>
                <c:pt idx="991">
                  <c:v>0.58644657005207</c:v>
                </c:pt>
                <c:pt idx="992">
                  <c:v>0.586454289705399</c:v>
                </c:pt>
                <c:pt idx="993">
                  <c:v>0.586462009358728</c:v>
                </c:pt>
                <c:pt idx="994">
                  <c:v>0.586469729012058</c:v>
                </c:pt>
                <c:pt idx="995">
                  <c:v>0.586477448665387</c:v>
                </c:pt>
                <c:pt idx="996">
                  <c:v>0.586485168318716</c:v>
                </c:pt>
                <c:pt idx="997">
                  <c:v>0.586492887972045</c:v>
                </c:pt>
                <c:pt idx="998">
                  <c:v>0.586500607625374</c:v>
                </c:pt>
                <c:pt idx="999">
                  <c:v>0.586508327278703</c:v>
                </c:pt>
                <c:pt idx="1000">
                  <c:v>0.586516046932033</c:v>
                </c:pt>
                <c:pt idx="1001">
                  <c:v>0.586523766585362</c:v>
                </c:pt>
                <c:pt idx="1002">
                  <c:v>0.586531486238691</c:v>
                </c:pt>
                <c:pt idx="1003">
                  <c:v>0.58653920589202</c:v>
                </c:pt>
                <c:pt idx="1004">
                  <c:v>0.586546925545349</c:v>
                </c:pt>
                <c:pt idx="1005">
                  <c:v>0.586554645198678</c:v>
                </c:pt>
                <c:pt idx="1006">
                  <c:v>0.586562364852008</c:v>
                </c:pt>
                <c:pt idx="1007">
                  <c:v>0.586570084505337</c:v>
                </c:pt>
                <c:pt idx="1008">
                  <c:v>0.586577804158666</c:v>
                </c:pt>
                <c:pt idx="1009">
                  <c:v>0.586585523811995</c:v>
                </c:pt>
                <c:pt idx="1010">
                  <c:v>0.586593243465324</c:v>
                </c:pt>
                <c:pt idx="1011">
                  <c:v>0.586600963118654</c:v>
                </c:pt>
                <c:pt idx="1012">
                  <c:v>0.586608682771983</c:v>
                </c:pt>
                <c:pt idx="1013">
                  <c:v>0.586616402425312</c:v>
                </c:pt>
                <c:pt idx="1014">
                  <c:v>0.586624122078641</c:v>
                </c:pt>
                <c:pt idx="1015">
                  <c:v>0.58663184173197</c:v>
                </c:pt>
                <c:pt idx="1016">
                  <c:v>0.586639561385299</c:v>
                </c:pt>
                <c:pt idx="1017">
                  <c:v>0.586647281038629</c:v>
                </c:pt>
                <c:pt idx="1018">
                  <c:v>0.586655000691958</c:v>
                </c:pt>
                <c:pt idx="1019">
                  <c:v>0.586662720345287</c:v>
                </c:pt>
                <c:pt idx="1020">
                  <c:v>0.586670439998616</c:v>
                </c:pt>
                <c:pt idx="1021">
                  <c:v>0.586678159651945</c:v>
                </c:pt>
                <c:pt idx="1022">
                  <c:v>0.586685879305275</c:v>
                </c:pt>
                <c:pt idx="1023">
                  <c:v>0.586693598958604</c:v>
                </c:pt>
                <c:pt idx="1024">
                  <c:v>0.586701318611933</c:v>
                </c:pt>
                <c:pt idx="1025">
                  <c:v>0.586709038265262</c:v>
                </c:pt>
                <c:pt idx="1026">
                  <c:v>0.586716757918591</c:v>
                </c:pt>
                <c:pt idx="1027">
                  <c:v>0.586724477571921</c:v>
                </c:pt>
                <c:pt idx="1028">
                  <c:v>0.58673219722525</c:v>
                </c:pt>
                <c:pt idx="1029">
                  <c:v>0.586739916878579</c:v>
                </c:pt>
                <c:pt idx="1030">
                  <c:v>0.586747636531908</c:v>
                </c:pt>
                <c:pt idx="1031">
                  <c:v>0.586755356185237</c:v>
                </c:pt>
                <c:pt idx="1032">
                  <c:v>0.586763075838566</c:v>
                </c:pt>
                <c:pt idx="1033">
                  <c:v>0.586770795491896</c:v>
                </c:pt>
                <c:pt idx="1034">
                  <c:v>0.586778515145225</c:v>
                </c:pt>
                <c:pt idx="1035">
                  <c:v>0.586786234798554</c:v>
                </c:pt>
                <c:pt idx="1036">
                  <c:v>0.586793954451883</c:v>
                </c:pt>
                <c:pt idx="1037">
                  <c:v>0.586801674105212</c:v>
                </c:pt>
                <c:pt idx="1038">
                  <c:v>0.586809393758541</c:v>
                </c:pt>
                <c:pt idx="1039">
                  <c:v>0.586817113411871</c:v>
                </c:pt>
                <c:pt idx="1040">
                  <c:v>0.5868248330652</c:v>
                </c:pt>
                <c:pt idx="1041">
                  <c:v>0.586832552718529</c:v>
                </c:pt>
                <c:pt idx="1042">
                  <c:v>0.586840272371858</c:v>
                </c:pt>
                <c:pt idx="1043">
                  <c:v>0.586847992025187</c:v>
                </c:pt>
                <c:pt idx="1044">
                  <c:v>0.586855711678517</c:v>
                </c:pt>
                <c:pt idx="1045">
                  <c:v>0.586863431331846</c:v>
                </c:pt>
                <c:pt idx="1046">
                  <c:v>0.586871150985175</c:v>
                </c:pt>
                <c:pt idx="1047">
                  <c:v>0.586878870638504</c:v>
                </c:pt>
                <c:pt idx="1048">
                  <c:v>0.586886590291833</c:v>
                </c:pt>
                <c:pt idx="1049">
                  <c:v>0.586894309945162</c:v>
                </c:pt>
                <c:pt idx="1050">
                  <c:v>0.586902029598492</c:v>
                </c:pt>
                <c:pt idx="1051">
                  <c:v>0.586909749251821</c:v>
                </c:pt>
                <c:pt idx="1052">
                  <c:v>0.58691746890515</c:v>
                </c:pt>
                <c:pt idx="1053">
                  <c:v>0.586925188558479</c:v>
                </c:pt>
                <c:pt idx="1054">
                  <c:v>0.586932908211808</c:v>
                </c:pt>
                <c:pt idx="1055">
                  <c:v>0.586940627865138</c:v>
                </c:pt>
                <c:pt idx="1056">
                  <c:v>0.586948347518467</c:v>
                </c:pt>
                <c:pt idx="1057">
                  <c:v>0.586956067171796</c:v>
                </c:pt>
                <c:pt idx="1058">
                  <c:v>0.586963786825125</c:v>
                </c:pt>
                <c:pt idx="1059">
                  <c:v>0.586971506478454</c:v>
                </c:pt>
                <c:pt idx="1060">
                  <c:v>0.586979226131783</c:v>
                </c:pt>
                <c:pt idx="1061">
                  <c:v>0.586986945785113</c:v>
                </c:pt>
                <c:pt idx="1062">
                  <c:v>0.586994665438442</c:v>
                </c:pt>
                <c:pt idx="1063">
                  <c:v>0.587002385091771</c:v>
                </c:pt>
                <c:pt idx="1064">
                  <c:v>0.5870101047451</c:v>
                </c:pt>
                <c:pt idx="1065">
                  <c:v>0.587017824398429</c:v>
                </c:pt>
                <c:pt idx="1066">
                  <c:v>0.587025544051758</c:v>
                </c:pt>
                <c:pt idx="1067">
                  <c:v>0.587033263705088</c:v>
                </c:pt>
                <c:pt idx="1068">
                  <c:v>0.587040983358417</c:v>
                </c:pt>
                <c:pt idx="1069">
                  <c:v>0.587048703011746</c:v>
                </c:pt>
                <c:pt idx="1070">
                  <c:v>0.587056422665075</c:v>
                </c:pt>
                <c:pt idx="1071">
                  <c:v>0.587064142318404</c:v>
                </c:pt>
                <c:pt idx="1072">
                  <c:v>0.587071861971734</c:v>
                </c:pt>
                <c:pt idx="1073">
                  <c:v>0.587079581625063</c:v>
                </c:pt>
                <c:pt idx="1074">
                  <c:v>0.587087301278392</c:v>
                </c:pt>
                <c:pt idx="1075">
                  <c:v>0.587095020931721</c:v>
                </c:pt>
                <c:pt idx="1076">
                  <c:v>0.58710274058505</c:v>
                </c:pt>
                <c:pt idx="1077">
                  <c:v>0.587110460238379</c:v>
                </c:pt>
                <c:pt idx="1078">
                  <c:v>0.587118179891709</c:v>
                </c:pt>
                <c:pt idx="1079">
                  <c:v>0.587125899545038</c:v>
                </c:pt>
                <c:pt idx="1080">
                  <c:v>0.587133619198367</c:v>
                </c:pt>
                <c:pt idx="1081">
                  <c:v>0.587141338851696</c:v>
                </c:pt>
                <c:pt idx="1082">
                  <c:v>0.587149058505026</c:v>
                </c:pt>
                <c:pt idx="1083">
                  <c:v>0.587156778158355</c:v>
                </c:pt>
                <c:pt idx="1084">
                  <c:v>0.587164497811684</c:v>
                </c:pt>
                <c:pt idx="1085">
                  <c:v>0.587172217465013</c:v>
                </c:pt>
                <c:pt idx="1086">
                  <c:v>0.587179937118342</c:v>
                </c:pt>
                <c:pt idx="1087">
                  <c:v>0.587187656771671</c:v>
                </c:pt>
                <c:pt idx="1088">
                  <c:v>0.587195376425</c:v>
                </c:pt>
                <c:pt idx="1089">
                  <c:v>0.58720309607833</c:v>
                </c:pt>
                <c:pt idx="1090">
                  <c:v>0.587210815731659</c:v>
                </c:pt>
                <c:pt idx="1091">
                  <c:v>0.587218535384988</c:v>
                </c:pt>
                <c:pt idx="1092">
                  <c:v>0.587226255038317</c:v>
                </c:pt>
                <c:pt idx="1093">
                  <c:v>0.587233974691646</c:v>
                </c:pt>
                <c:pt idx="1094">
                  <c:v>0.587241694344976</c:v>
                </c:pt>
                <c:pt idx="1095">
                  <c:v>0.587249413998305</c:v>
                </c:pt>
                <c:pt idx="1096">
                  <c:v>0.587257133651634</c:v>
                </c:pt>
                <c:pt idx="1097">
                  <c:v>0.587264853304963</c:v>
                </c:pt>
                <c:pt idx="1098">
                  <c:v>0.587272572958292</c:v>
                </c:pt>
                <c:pt idx="1099">
                  <c:v>0.587280292611622</c:v>
                </c:pt>
                <c:pt idx="1100">
                  <c:v>0.587288012264951</c:v>
                </c:pt>
                <c:pt idx="1101">
                  <c:v>0.58729573191828</c:v>
                </c:pt>
                <c:pt idx="1102">
                  <c:v>0.587303451571609</c:v>
                </c:pt>
                <c:pt idx="1103">
                  <c:v>0.587311171224938</c:v>
                </c:pt>
                <c:pt idx="1104">
                  <c:v>0.587318890878267</c:v>
                </c:pt>
                <c:pt idx="1105">
                  <c:v>0.587326610531597</c:v>
                </c:pt>
                <c:pt idx="1106">
                  <c:v>0.587334330184926</c:v>
                </c:pt>
                <c:pt idx="1107">
                  <c:v>0.587342049838255</c:v>
                </c:pt>
                <c:pt idx="1108">
                  <c:v>0.587349769491584</c:v>
                </c:pt>
                <c:pt idx="1109">
                  <c:v>0.587357489144913</c:v>
                </c:pt>
                <c:pt idx="1110">
                  <c:v>0.587365208798243</c:v>
                </c:pt>
                <c:pt idx="1111">
                  <c:v>0.587372928451572</c:v>
                </c:pt>
                <c:pt idx="1112">
                  <c:v>0.587380648104901</c:v>
                </c:pt>
                <c:pt idx="1113">
                  <c:v>0.58738836775823</c:v>
                </c:pt>
                <c:pt idx="1114">
                  <c:v>0.587396087411559</c:v>
                </c:pt>
                <c:pt idx="1115">
                  <c:v>0.587403807064888</c:v>
                </c:pt>
                <c:pt idx="1116">
                  <c:v>0.587411526718218</c:v>
                </c:pt>
                <c:pt idx="1117">
                  <c:v>0.587419246371547</c:v>
                </c:pt>
                <c:pt idx="1118">
                  <c:v>0.587426966024876</c:v>
                </c:pt>
                <c:pt idx="1119">
                  <c:v>0.587434685678205</c:v>
                </c:pt>
                <c:pt idx="1120">
                  <c:v>0.587442405331534</c:v>
                </c:pt>
                <c:pt idx="1121">
                  <c:v>0.587450124984863</c:v>
                </c:pt>
                <c:pt idx="1122">
                  <c:v>0.587457844638193</c:v>
                </c:pt>
                <c:pt idx="1123">
                  <c:v>0.587465564291522</c:v>
                </c:pt>
                <c:pt idx="1124">
                  <c:v>0.587473283944851</c:v>
                </c:pt>
                <c:pt idx="1125">
                  <c:v>0.58748100359818</c:v>
                </c:pt>
                <c:pt idx="1126">
                  <c:v>0.587488723251509</c:v>
                </c:pt>
                <c:pt idx="1127">
                  <c:v>0.587496442904839</c:v>
                </c:pt>
                <c:pt idx="1128">
                  <c:v>0.587504162558168</c:v>
                </c:pt>
                <c:pt idx="1129">
                  <c:v>0.587511882211497</c:v>
                </c:pt>
                <c:pt idx="1130">
                  <c:v>0.587519601864826</c:v>
                </c:pt>
                <c:pt idx="1131">
                  <c:v>0.587527321518155</c:v>
                </c:pt>
                <c:pt idx="1132">
                  <c:v>0.587535041171484</c:v>
                </c:pt>
                <c:pt idx="1133">
                  <c:v>0.587542760824814</c:v>
                </c:pt>
                <c:pt idx="1134">
                  <c:v>0.587550480478143</c:v>
                </c:pt>
                <c:pt idx="1135">
                  <c:v>0.587558200131472</c:v>
                </c:pt>
                <c:pt idx="1136">
                  <c:v>0.587565919784801</c:v>
                </c:pt>
                <c:pt idx="1137">
                  <c:v>0.58757363943813</c:v>
                </c:pt>
                <c:pt idx="1138">
                  <c:v>0.58758135909146</c:v>
                </c:pt>
                <c:pt idx="1139">
                  <c:v>0.587589078744789</c:v>
                </c:pt>
                <c:pt idx="1140">
                  <c:v>0.587596798398118</c:v>
                </c:pt>
                <c:pt idx="1141">
                  <c:v>0.587604518051447</c:v>
                </c:pt>
                <c:pt idx="1142">
                  <c:v>0.587612237704776</c:v>
                </c:pt>
                <c:pt idx="1143">
                  <c:v>0.587619957358106</c:v>
                </c:pt>
                <c:pt idx="1144">
                  <c:v>0.587627677011435</c:v>
                </c:pt>
                <c:pt idx="1145">
                  <c:v>0.587635396664764</c:v>
                </c:pt>
                <c:pt idx="1146">
                  <c:v>0.587643116318093</c:v>
                </c:pt>
                <c:pt idx="1147">
                  <c:v>0.587650835971422</c:v>
                </c:pt>
                <c:pt idx="1148">
                  <c:v>0.587658555624751</c:v>
                </c:pt>
                <c:pt idx="1149">
                  <c:v>0.587666275278081</c:v>
                </c:pt>
                <c:pt idx="1150">
                  <c:v>0.58767399493141</c:v>
                </c:pt>
                <c:pt idx="1151">
                  <c:v>0.587681714584739</c:v>
                </c:pt>
                <c:pt idx="1152">
                  <c:v>0.587689434238068</c:v>
                </c:pt>
                <c:pt idx="1153">
                  <c:v>0.587697153891397</c:v>
                </c:pt>
                <c:pt idx="1154">
                  <c:v>0.587704873544727</c:v>
                </c:pt>
                <c:pt idx="1155">
                  <c:v>0.587712593198056</c:v>
                </c:pt>
                <c:pt idx="1156">
                  <c:v>0.587720312851385</c:v>
                </c:pt>
                <c:pt idx="1157">
                  <c:v>0.587728032504714</c:v>
                </c:pt>
                <c:pt idx="1158">
                  <c:v>0.587735752158043</c:v>
                </c:pt>
                <c:pt idx="1159">
                  <c:v>0.587743471811372</c:v>
                </c:pt>
                <c:pt idx="1160">
                  <c:v>0.587751191464702</c:v>
                </c:pt>
                <c:pt idx="1161">
                  <c:v>0.587758911118031</c:v>
                </c:pt>
                <c:pt idx="1162">
                  <c:v>0.58776663077136</c:v>
                </c:pt>
                <c:pt idx="1163">
                  <c:v>0.587774350424689</c:v>
                </c:pt>
                <c:pt idx="1164">
                  <c:v>0.587782070078018</c:v>
                </c:pt>
                <c:pt idx="1165">
                  <c:v>0.587789789731347</c:v>
                </c:pt>
                <c:pt idx="1166">
                  <c:v>0.587797509384677</c:v>
                </c:pt>
                <c:pt idx="1167">
                  <c:v>0.587805229038006</c:v>
                </c:pt>
                <c:pt idx="1168">
                  <c:v>0.587812948691335</c:v>
                </c:pt>
                <c:pt idx="1169">
                  <c:v>0.587820668344664</c:v>
                </c:pt>
                <c:pt idx="1170">
                  <c:v>0.587828387997993</c:v>
                </c:pt>
                <c:pt idx="1171">
                  <c:v>0.587836107651323</c:v>
                </c:pt>
                <c:pt idx="1172">
                  <c:v>0.587843827304652</c:v>
                </c:pt>
                <c:pt idx="1173">
                  <c:v>0.587851546957981</c:v>
                </c:pt>
                <c:pt idx="1174">
                  <c:v>0.58785926661131</c:v>
                </c:pt>
                <c:pt idx="1175">
                  <c:v>0.587866986264639</c:v>
                </c:pt>
                <c:pt idx="1176">
                  <c:v>0.587874705917968</c:v>
                </c:pt>
                <c:pt idx="1177">
                  <c:v>0.587882425571298</c:v>
                </c:pt>
                <c:pt idx="1178">
                  <c:v>0.587890145224627</c:v>
                </c:pt>
                <c:pt idx="1179">
                  <c:v>0.587897864877956</c:v>
                </c:pt>
                <c:pt idx="1180">
                  <c:v>0.587905584531285</c:v>
                </c:pt>
                <c:pt idx="1181">
                  <c:v>0.587913304184614</c:v>
                </c:pt>
                <c:pt idx="1182">
                  <c:v>0.587921023837944</c:v>
                </c:pt>
                <c:pt idx="1183">
                  <c:v>0.587928743491273</c:v>
                </c:pt>
                <c:pt idx="1184">
                  <c:v>0.587936463144602</c:v>
                </c:pt>
                <c:pt idx="1185">
                  <c:v>0.587944182797931</c:v>
                </c:pt>
                <c:pt idx="1186">
                  <c:v>0.58795190245126</c:v>
                </c:pt>
                <c:pt idx="1187">
                  <c:v>0.58795962210459</c:v>
                </c:pt>
                <c:pt idx="1188">
                  <c:v>0.587967341757919</c:v>
                </c:pt>
                <c:pt idx="1189">
                  <c:v>0.587975061411248</c:v>
                </c:pt>
                <c:pt idx="1190">
                  <c:v>0.587982781064577</c:v>
                </c:pt>
                <c:pt idx="1191">
                  <c:v>0.587990500717906</c:v>
                </c:pt>
                <c:pt idx="1192">
                  <c:v>0.587998220371235</c:v>
                </c:pt>
                <c:pt idx="1193">
                  <c:v>0.588005940024565</c:v>
                </c:pt>
                <c:pt idx="1194">
                  <c:v>0.588013659677894</c:v>
                </c:pt>
                <c:pt idx="1195">
                  <c:v>0.588021379331223</c:v>
                </c:pt>
                <c:pt idx="1196">
                  <c:v>0.588029098984552</c:v>
                </c:pt>
                <c:pt idx="1197">
                  <c:v>0.588036818637881</c:v>
                </c:pt>
                <c:pt idx="1198">
                  <c:v>0.58804453829121</c:v>
                </c:pt>
                <c:pt idx="1199">
                  <c:v>0.58805225794454</c:v>
                </c:pt>
                <c:pt idx="1200">
                  <c:v>0.588059977597869</c:v>
                </c:pt>
                <c:pt idx="1201">
                  <c:v>0.588067697251198</c:v>
                </c:pt>
                <c:pt idx="1202">
                  <c:v>0.588075416904527</c:v>
                </c:pt>
                <c:pt idx="1203">
                  <c:v>0.588083136557856</c:v>
                </c:pt>
                <c:pt idx="1204">
                  <c:v>0.588090856211185</c:v>
                </c:pt>
                <c:pt idx="1205">
                  <c:v>0.588098575864515</c:v>
                </c:pt>
                <c:pt idx="1206">
                  <c:v>0.588106295517844</c:v>
                </c:pt>
                <c:pt idx="1207">
                  <c:v>0.588114015171173</c:v>
                </c:pt>
                <c:pt idx="1208">
                  <c:v>0.588121734824502</c:v>
                </c:pt>
                <c:pt idx="1209">
                  <c:v>0.588129454477831</c:v>
                </c:pt>
                <c:pt idx="1210">
                  <c:v>0.588137174131161</c:v>
                </c:pt>
                <c:pt idx="1211">
                  <c:v>0.58814489378449</c:v>
                </c:pt>
                <c:pt idx="1212">
                  <c:v>0.588152613437819</c:v>
                </c:pt>
                <c:pt idx="1213">
                  <c:v>0.588160333091148</c:v>
                </c:pt>
                <c:pt idx="1214">
                  <c:v>0.588168052744477</c:v>
                </c:pt>
                <c:pt idx="1215">
                  <c:v>0.588175772397806</c:v>
                </c:pt>
                <c:pt idx="1216">
                  <c:v>0.588183492051136</c:v>
                </c:pt>
                <c:pt idx="1217">
                  <c:v>0.588191211704465</c:v>
                </c:pt>
                <c:pt idx="1218">
                  <c:v>0.588198931357794</c:v>
                </c:pt>
                <c:pt idx="1219">
                  <c:v>0.588206651011123</c:v>
                </c:pt>
                <c:pt idx="1220">
                  <c:v>0.588214370664452</c:v>
                </c:pt>
                <c:pt idx="1221">
                  <c:v>0.588222090317782</c:v>
                </c:pt>
                <c:pt idx="1222">
                  <c:v>0.588229809971111</c:v>
                </c:pt>
                <c:pt idx="1223">
                  <c:v>0.58823752962444</c:v>
                </c:pt>
                <c:pt idx="1224">
                  <c:v>0.588245249277769</c:v>
                </c:pt>
                <c:pt idx="1225">
                  <c:v>0.588252968931098</c:v>
                </c:pt>
                <c:pt idx="1226">
                  <c:v>0.588260688584427</c:v>
                </c:pt>
                <c:pt idx="1227">
                  <c:v>0.588268408237757</c:v>
                </c:pt>
                <c:pt idx="1228">
                  <c:v>0.588276127891086</c:v>
                </c:pt>
                <c:pt idx="1229">
                  <c:v>0.588283847544415</c:v>
                </c:pt>
                <c:pt idx="1230">
                  <c:v>0.588291567197744</c:v>
                </c:pt>
                <c:pt idx="1231">
                  <c:v>0.588299286851074</c:v>
                </c:pt>
                <c:pt idx="1232">
                  <c:v>0.588307006504403</c:v>
                </c:pt>
                <c:pt idx="1233">
                  <c:v>0.588314726157732</c:v>
                </c:pt>
                <c:pt idx="1234">
                  <c:v>0.588322445811061</c:v>
                </c:pt>
                <c:pt idx="1235">
                  <c:v>0.58833016546439</c:v>
                </c:pt>
                <c:pt idx="1236">
                  <c:v>0.588337885117719</c:v>
                </c:pt>
                <c:pt idx="1237">
                  <c:v>0.588345604771048</c:v>
                </c:pt>
                <c:pt idx="1238">
                  <c:v>0.588353324424378</c:v>
                </c:pt>
                <c:pt idx="1239">
                  <c:v>0.588361044077707</c:v>
                </c:pt>
                <c:pt idx="1240">
                  <c:v>0.588368763731036</c:v>
                </c:pt>
                <c:pt idx="1241">
                  <c:v>0.588376483384365</c:v>
                </c:pt>
                <c:pt idx="1242">
                  <c:v>0.588384203037695</c:v>
                </c:pt>
                <c:pt idx="1243">
                  <c:v>0.588391922691024</c:v>
                </c:pt>
                <c:pt idx="1244">
                  <c:v>0.588399642344353</c:v>
                </c:pt>
                <c:pt idx="1245">
                  <c:v>0.588407361997682</c:v>
                </c:pt>
                <c:pt idx="1246">
                  <c:v>0.588415081651011</c:v>
                </c:pt>
                <c:pt idx="1247">
                  <c:v>0.58842280130434</c:v>
                </c:pt>
                <c:pt idx="1248">
                  <c:v>0.58843052095767</c:v>
                </c:pt>
                <c:pt idx="1249">
                  <c:v>0.588438240610999</c:v>
                </c:pt>
                <c:pt idx="1250">
                  <c:v>0.588445960264328</c:v>
                </c:pt>
                <c:pt idx="1251">
                  <c:v>0.588453679917657</c:v>
                </c:pt>
                <c:pt idx="1252">
                  <c:v>0.588461399570986</c:v>
                </c:pt>
                <c:pt idx="1253">
                  <c:v>0.588469119224315</c:v>
                </c:pt>
                <c:pt idx="1254">
                  <c:v>0.588476838877645</c:v>
                </c:pt>
                <c:pt idx="1255">
                  <c:v>0.588484558530974</c:v>
                </c:pt>
                <c:pt idx="1256">
                  <c:v>0.588492278184303</c:v>
                </c:pt>
                <c:pt idx="1257">
                  <c:v>0.588499997837632</c:v>
                </c:pt>
                <c:pt idx="1258">
                  <c:v>0.588507717490961</c:v>
                </c:pt>
                <c:pt idx="1259">
                  <c:v>0.588515437144291</c:v>
                </c:pt>
                <c:pt idx="1260">
                  <c:v>0.58852315679762</c:v>
                </c:pt>
                <c:pt idx="1261">
                  <c:v>0.588530876450949</c:v>
                </c:pt>
                <c:pt idx="1262">
                  <c:v>0.588538596104278</c:v>
                </c:pt>
                <c:pt idx="1263">
                  <c:v>0.588546315757607</c:v>
                </c:pt>
                <c:pt idx="1264">
                  <c:v>0.588554035410936</c:v>
                </c:pt>
                <c:pt idx="1265">
                  <c:v>0.588561755064266</c:v>
                </c:pt>
                <c:pt idx="1266">
                  <c:v>0.588569474717595</c:v>
                </c:pt>
                <c:pt idx="1267">
                  <c:v>0.588577194370924</c:v>
                </c:pt>
                <c:pt idx="1268">
                  <c:v>0.588584914024253</c:v>
                </c:pt>
                <c:pt idx="1269">
                  <c:v>0.588592633677582</c:v>
                </c:pt>
                <c:pt idx="1270">
                  <c:v>0.588600353330912</c:v>
                </c:pt>
                <c:pt idx="1271">
                  <c:v>0.588608072984241</c:v>
                </c:pt>
                <c:pt idx="1272">
                  <c:v>0.58861579263757</c:v>
                </c:pt>
                <c:pt idx="1273">
                  <c:v>0.588623512290899</c:v>
                </c:pt>
                <c:pt idx="1274">
                  <c:v>0.588631231944228</c:v>
                </c:pt>
                <c:pt idx="1275">
                  <c:v>0.588638951597557</c:v>
                </c:pt>
                <c:pt idx="1276">
                  <c:v>0.588646671250887</c:v>
                </c:pt>
                <c:pt idx="1277">
                  <c:v>0.588654390904216</c:v>
                </c:pt>
                <c:pt idx="1278">
                  <c:v>0.588662110557545</c:v>
                </c:pt>
                <c:pt idx="1279">
                  <c:v>0.588669830210874</c:v>
                </c:pt>
                <c:pt idx="1280">
                  <c:v>0.588677549864203</c:v>
                </c:pt>
                <c:pt idx="1281">
                  <c:v>0.588685269517532</c:v>
                </c:pt>
                <c:pt idx="1282">
                  <c:v>0.588692989170862</c:v>
                </c:pt>
                <c:pt idx="1283">
                  <c:v>0.588700708824191</c:v>
                </c:pt>
                <c:pt idx="1284">
                  <c:v>0.58870842847752</c:v>
                </c:pt>
                <c:pt idx="1285">
                  <c:v>0.588716148130849</c:v>
                </c:pt>
                <c:pt idx="1286">
                  <c:v>0.588723867784178</c:v>
                </c:pt>
                <c:pt idx="1287">
                  <c:v>0.588731587437508</c:v>
                </c:pt>
                <c:pt idx="1288">
                  <c:v>0.588739307090837</c:v>
                </c:pt>
                <c:pt idx="1289">
                  <c:v>0.588747026744166</c:v>
                </c:pt>
                <c:pt idx="1290">
                  <c:v>0.588754746397495</c:v>
                </c:pt>
                <c:pt idx="1291">
                  <c:v>0.588762466050824</c:v>
                </c:pt>
                <c:pt idx="1292">
                  <c:v>0.588770185704153</c:v>
                </c:pt>
                <c:pt idx="1293">
                  <c:v>0.588777905357483</c:v>
                </c:pt>
                <c:pt idx="1294">
                  <c:v>0.588785625010812</c:v>
                </c:pt>
                <c:pt idx="1295">
                  <c:v>0.588793344664141</c:v>
                </c:pt>
                <c:pt idx="1296">
                  <c:v>0.58880106431747</c:v>
                </c:pt>
                <c:pt idx="1297">
                  <c:v>0.588808783970799</c:v>
                </c:pt>
                <c:pt idx="1298">
                  <c:v>0.588816503624129</c:v>
                </c:pt>
                <c:pt idx="1299">
                  <c:v>0.588824223277458</c:v>
                </c:pt>
                <c:pt idx="1300">
                  <c:v>0.588831942930787</c:v>
                </c:pt>
                <c:pt idx="1301">
                  <c:v>0.588839662584116</c:v>
                </c:pt>
                <c:pt idx="1302">
                  <c:v>0.588847382237445</c:v>
                </c:pt>
                <c:pt idx="1303">
                  <c:v>0.588855101890774</c:v>
                </c:pt>
                <c:pt idx="1304">
                  <c:v>0.588862821544104</c:v>
                </c:pt>
                <c:pt idx="1305">
                  <c:v>0.588870541197433</c:v>
                </c:pt>
                <c:pt idx="1306">
                  <c:v>0.588878260850762</c:v>
                </c:pt>
                <c:pt idx="1307">
                  <c:v>0.588885980504091</c:v>
                </c:pt>
                <c:pt idx="1308">
                  <c:v>0.58889370015742</c:v>
                </c:pt>
                <c:pt idx="1309">
                  <c:v>0.58890141981075</c:v>
                </c:pt>
                <c:pt idx="1310">
                  <c:v>0.588909139464079</c:v>
                </c:pt>
                <c:pt idx="1311">
                  <c:v>0.588916859117408</c:v>
                </c:pt>
                <c:pt idx="1312">
                  <c:v>0.588924578770737</c:v>
                </c:pt>
                <c:pt idx="1313">
                  <c:v>0.588932298424066</c:v>
                </c:pt>
                <c:pt idx="1314">
                  <c:v>0.588940018077395</c:v>
                </c:pt>
                <c:pt idx="1315">
                  <c:v>0.588947737730725</c:v>
                </c:pt>
                <c:pt idx="1316">
                  <c:v>0.588955457384054</c:v>
                </c:pt>
                <c:pt idx="1317">
                  <c:v>0.588963177037383</c:v>
                </c:pt>
                <c:pt idx="1318">
                  <c:v>0.588970896690712</c:v>
                </c:pt>
                <c:pt idx="1319">
                  <c:v>0.588978616344041</c:v>
                </c:pt>
                <c:pt idx="1320">
                  <c:v>0.588986335997371</c:v>
                </c:pt>
                <c:pt idx="1321">
                  <c:v>0.5889940556507</c:v>
                </c:pt>
                <c:pt idx="1322">
                  <c:v>0.589001775304029</c:v>
                </c:pt>
                <c:pt idx="1323">
                  <c:v>0.589009494957358</c:v>
                </c:pt>
                <c:pt idx="1324">
                  <c:v>0.589017214610687</c:v>
                </c:pt>
                <c:pt idx="1325">
                  <c:v>0.589024934264016</c:v>
                </c:pt>
                <c:pt idx="1326">
                  <c:v>0.589032653917346</c:v>
                </c:pt>
                <c:pt idx="1327">
                  <c:v>0.589040373570675</c:v>
                </c:pt>
                <c:pt idx="1328">
                  <c:v>0.589048093224004</c:v>
                </c:pt>
                <c:pt idx="1329">
                  <c:v>0.589055812877333</c:v>
                </c:pt>
                <c:pt idx="1330">
                  <c:v>0.589063532530663</c:v>
                </c:pt>
                <c:pt idx="1331">
                  <c:v>0.589071252183992</c:v>
                </c:pt>
                <c:pt idx="1332">
                  <c:v>0.589078971837321</c:v>
                </c:pt>
                <c:pt idx="1333">
                  <c:v>0.58908669149065</c:v>
                </c:pt>
                <c:pt idx="1334">
                  <c:v>0.589094411143979</c:v>
                </c:pt>
                <c:pt idx="1335">
                  <c:v>0.589102130797308</c:v>
                </c:pt>
                <c:pt idx="1336">
                  <c:v>0.589109850450638</c:v>
                </c:pt>
                <c:pt idx="1337">
                  <c:v>0.589117570103967</c:v>
                </c:pt>
                <c:pt idx="1338">
                  <c:v>0.589125289757296</c:v>
                </c:pt>
                <c:pt idx="1339">
                  <c:v>0.589133009410625</c:v>
                </c:pt>
                <c:pt idx="1340">
                  <c:v>0.589140729063954</c:v>
                </c:pt>
                <c:pt idx="1341">
                  <c:v>0.589148448717283</c:v>
                </c:pt>
                <c:pt idx="1342">
                  <c:v>0.589156168370613</c:v>
                </c:pt>
                <c:pt idx="1343">
                  <c:v>0.589163888023942</c:v>
                </c:pt>
                <c:pt idx="1344">
                  <c:v>0.589171607677271</c:v>
                </c:pt>
                <c:pt idx="1345">
                  <c:v>0.5891793273306</c:v>
                </c:pt>
                <c:pt idx="1346">
                  <c:v>0.589187046983929</c:v>
                </c:pt>
                <c:pt idx="1347">
                  <c:v>0.589194766637259</c:v>
                </c:pt>
                <c:pt idx="1348">
                  <c:v>0.589202486290588</c:v>
                </c:pt>
                <c:pt idx="1349">
                  <c:v>0.589210205943917</c:v>
                </c:pt>
                <c:pt idx="1350">
                  <c:v>0.589217925597246</c:v>
                </c:pt>
                <c:pt idx="1351">
                  <c:v>0.589225645250575</c:v>
                </c:pt>
                <c:pt idx="1352">
                  <c:v>0.589233364903904</c:v>
                </c:pt>
                <c:pt idx="1353">
                  <c:v>0.589241084557234</c:v>
                </c:pt>
                <c:pt idx="1354">
                  <c:v>0.589248804210563</c:v>
                </c:pt>
                <c:pt idx="1355">
                  <c:v>0.589256523863892</c:v>
                </c:pt>
                <c:pt idx="1356">
                  <c:v>0.589264243517221</c:v>
                </c:pt>
                <c:pt idx="1357">
                  <c:v>0.58927196317055</c:v>
                </c:pt>
                <c:pt idx="1358">
                  <c:v>0.58927968282388</c:v>
                </c:pt>
                <c:pt idx="1359">
                  <c:v>0.589287402477209</c:v>
                </c:pt>
                <c:pt idx="1360">
                  <c:v>0.589295122130538</c:v>
                </c:pt>
                <c:pt idx="1361">
                  <c:v>0.589302841783867</c:v>
                </c:pt>
                <c:pt idx="1362">
                  <c:v>0.589310561437196</c:v>
                </c:pt>
                <c:pt idx="1363">
                  <c:v>0.589318281090526</c:v>
                </c:pt>
                <c:pt idx="1364">
                  <c:v>0.589326000743855</c:v>
                </c:pt>
                <c:pt idx="1365">
                  <c:v>0.589333720397184</c:v>
                </c:pt>
                <c:pt idx="1366">
                  <c:v>0.589341440050513</c:v>
                </c:pt>
                <c:pt idx="1367">
                  <c:v>0.589349159703842</c:v>
                </c:pt>
                <c:pt idx="1368">
                  <c:v>0.589356879357171</c:v>
                </c:pt>
                <c:pt idx="1369">
                  <c:v>0.589364599010501</c:v>
                </c:pt>
                <c:pt idx="1370">
                  <c:v>0.58937231866383</c:v>
                </c:pt>
                <c:pt idx="1371">
                  <c:v>0.589380038317159</c:v>
                </c:pt>
                <c:pt idx="1372">
                  <c:v>0.589387757970488</c:v>
                </c:pt>
                <c:pt idx="1373">
                  <c:v>0.589395477623817</c:v>
                </c:pt>
                <c:pt idx="1374">
                  <c:v>0.589403197277146</c:v>
                </c:pt>
                <c:pt idx="1375">
                  <c:v>0.589410916930476</c:v>
                </c:pt>
                <c:pt idx="1376">
                  <c:v>0.589418636583805</c:v>
                </c:pt>
                <c:pt idx="1377">
                  <c:v>0.589426356237134</c:v>
                </c:pt>
                <c:pt idx="1378">
                  <c:v>0.589434075890463</c:v>
                </c:pt>
                <c:pt idx="1379">
                  <c:v>0.589441795543792</c:v>
                </c:pt>
                <c:pt idx="1380">
                  <c:v>0.589449515197122</c:v>
                </c:pt>
                <c:pt idx="1381">
                  <c:v>0.589457234850451</c:v>
                </c:pt>
                <c:pt idx="1382">
                  <c:v>0.58946495450378</c:v>
                </c:pt>
                <c:pt idx="1383">
                  <c:v>0.589472674157109</c:v>
                </c:pt>
                <c:pt idx="1384">
                  <c:v>0.589480393810438</c:v>
                </c:pt>
                <c:pt idx="1385">
                  <c:v>0.589488113463767</c:v>
                </c:pt>
                <c:pt idx="1386">
                  <c:v>0.589495833117097</c:v>
                </c:pt>
                <c:pt idx="1387">
                  <c:v>0.589503552770426</c:v>
                </c:pt>
                <c:pt idx="1388">
                  <c:v>0.589511272423755</c:v>
                </c:pt>
                <c:pt idx="1389">
                  <c:v>0.589518992077084</c:v>
                </c:pt>
                <c:pt idx="1390">
                  <c:v>0.589526711730413</c:v>
                </c:pt>
                <c:pt idx="1391">
                  <c:v>0.589534431383743</c:v>
                </c:pt>
                <c:pt idx="1392">
                  <c:v>0.589542151037072</c:v>
                </c:pt>
                <c:pt idx="1393">
                  <c:v>0.589549870690401</c:v>
                </c:pt>
                <c:pt idx="1394">
                  <c:v>0.58955759034373</c:v>
                </c:pt>
                <c:pt idx="1395">
                  <c:v>0.589565309997059</c:v>
                </c:pt>
                <c:pt idx="1396">
                  <c:v>0.589573029650389</c:v>
                </c:pt>
                <c:pt idx="1397">
                  <c:v>0.589580749303718</c:v>
                </c:pt>
                <c:pt idx="1398">
                  <c:v>0.589588468957047</c:v>
                </c:pt>
                <c:pt idx="1399">
                  <c:v>0.589596188610376</c:v>
                </c:pt>
                <c:pt idx="1400">
                  <c:v>0.589603908263705</c:v>
                </c:pt>
                <c:pt idx="1401">
                  <c:v>0.589611627917034</c:v>
                </c:pt>
                <c:pt idx="1402">
                  <c:v>0.589619347570364</c:v>
                </c:pt>
                <c:pt idx="1403">
                  <c:v>0.589627067223693</c:v>
                </c:pt>
                <c:pt idx="1404">
                  <c:v>0.589634786877022</c:v>
                </c:pt>
                <c:pt idx="1405">
                  <c:v>0.589642506530351</c:v>
                </c:pt>
                <c:pt idx="1406">
                  <c:v>0.58965022618368</c:v>
                </c:pt>
                <c:pt idx="1407">
                  <c:v>0.589657945837009</c:v>
                </c:pt>
                <c:pt idx="1408">
                  <c:v>0.589665665490339</c:v>
                </c:pt>
                <c:pt idx="1409">
                  <c:v>0.589673385143668</c:v>
                </c:pt>
                <c:pt idx="1410">
                  <c:v>0.589681104796997</c:v>
                </c:pt>
                <c:pt idx="1411">
                  <c:v>0.589688824450326</c:v>
                </c:pt>
                <c:pt idx="1412">
                  <c:v>0.589696544103655</c:v>
                </c:pt>
                <c:pt idx="1413">
                  <c:v>0.589704263756985</c:v>
                </c:pt>
                <c:pt idx="1414">
                  <c:v>0.589711983410314</c:v>
                </c:pt>
                <c:pt idx="1415">
                  <c:v>0.589719703063643</c:v>
                </c:pt>
                <c:pt idx="1416">
                  <c:v>0.589727422716972</c:v>
                </c:pt>
                <c:pt idx="1417">
                  <c:v>0.589735142370301</c:v>
                </c:pt>
                <c:pt idx="1418">
                  <c:v>0.58974286202363</c:v>
                </c:pt>
                <c:pt idx="1419">
                  <c:v>0.58975058167696</c:v>
                </c:pt>
                <c:pt idx="1420">
                  <c:v>0.589758301330289</c:v>
                </c:pt>
                <c:pt idx="1421">
                  <c:v>0.589766020983618</c:v>
                </c:pt>
                <c:pt idx="1422">
                  <c:v>0.589773740636947</c:v>
                </c:pt>
                <c:pt idx="1423">
                  <c:v>0.589781460290276</c:v>
                </c:pt>
                <c:pt idx="1424">
                  <c:v>0.589789179943606</c:v>
                </c:pt>
                <c:pt idx="1425">
                  <c:v>0.589796899596935</c:v>
                </c:pt>
                <c:pt idx="1426">
                  <c:v>0.589804619250264</c:v>
                </c:pt>
                <c:pt idx="1427">
                  <c:v>0.589812338903593</c:v>
                </c:pt>
                <c:pt idx="1428">
                  <c:v>0.589820058556922</c:v>
                </c:pt>
                <c:pt idx="1429">
                  <c:v>0.589827778210251</c:v>
                </c:pt>
                <c:pt idx="1430">
                  <c:v>0.589835497863581</c:v>
                </c:pt>
                <c:pt idx="1431">
                  <c:v>0.58984321751691</c:v>
                </c:pt>
                <c:pt idx="1432">
                  <c:v>0.589850937170239</c:v>
                </c:pt>
                <c:pt idx="1433">
                  <c:v>0.589858656823568</c:v>
                </c:pt>
                <c:pt idx="1434">
                  <c:v>0.589866376476897</c:v>
                </c:pt>
                <c:pt idx="1435">
                  <c:v>0.589874096130227</c:v>
                </c:pt>
                <c:pt idx="1436">
                  <c:v>0.589881815783556</c:v>
                </c:pt>
                <c:pt idx="1437">
                  <c:v>0.589889535436885</c:v>
                </c:pt>
                <c:pt idx="1438">
                  <c:v>0.589897255090214</c:v>
                </c:pt>
                <c:pt idx="1439">
                  <c:v>0.589904974743543</c:v>
                </c:pt>
                <c:pt idx="1440">
                  <c:v>0.589912694396873</c:v>
                </c:pt>
                <c:pt idx="1441">
                  <c:v>0.589920414050202</c:v>
                </c:pt>
                <c:pt idx="1442">
                  <c:v>0.589928133703531</c:v>
                </c:pt>
                <c:pt idx="1443">
                  <c:v>0.58993585335686</c:v>
                </c:pt>
                <c:pt idx="1444">
                  <c:v>0.589943573010189</c:v>
                </c:pt>
                <c:pt idx="1445">
                  <c:v>0.589951292663518</c:v>
                </c:pt>
                <c:pt idx="1446">
                  <c:v>0.589959012316847</c:v>
                </c:pt>
                <c:pt idx="1447">
                  <c:v>0.589966731970177</c:v>
                </c:pt>
                <c:pt idx="1448">
                  <c:v>0.589974451623506</c:v>
                </c:pt>
                <c:pt idx="1449">
                  <c:v>0.589982171276835</c:v>
                </c:pt>
                <c:pt idx="1450">
                  <c:v>0.589989890930164</c:v>
                </c:pt>
                <c:pt idx="1451">
                  <c:v>0.589997610583494</c:v>
                </c:pt>
                <c:pt idx="1452">
                  <c:v>0.590005330236823</c:v>
                </c:pt>
                <c:pt idx="1453">
                  <c:v>0.590013049890152</c:v>
                </c:pt>
                <c:pt idx="1454">
                  <c:v>0.590020769543481</c:v>
                </c:pt>
                <c:pt idx="1455">
                  <c:v>0.59002848919681</c:v>
                </c:pt>
                <c:pt idx="1456">
                  <c:v>0.590036208850139</c:v>
                </c:pt>
                <c:pt idx="1457">
                  <c:v>0.590043928503468</c:v>
                </c:pt>
                <c:pt idx="1458">
                  <c:v>0.590051648156798</c:v>
                </c:pt>
                <c:pt idx="1459">
                  <c:v>0.590059367810127</c:v>
                </c:pt>
                <c:pt idx="1460">
                  <c:v>0.590067087463456</c:v>
                </c:pt>
                <c:pt idx="1461">
                  <c:v>0.590074807116785</c:v>
                </c:pt>
                <c:pt idx="1462">
                  <c:v>0.590082526770114</c:v>
                </c:pt>
                <c:pt idx="1463">
                  <c:v>0.590090246423444</c:v>
                </c:pt>
                <c:pt idx="1464">
                  <c:v>0.590097966076773</c:v>
                </c:pt>
                <c:pt idx="1465">
                  <c:v>0.590105685730102</c:v>
                </c:pt>
                <c:pt idx="1466">
                  <c:v>0.590113405383431</c:v>
                </c:pt>
                <c:pt idx="1467">
                  <c:v>0.59012112503676</c:v>
                </c:pt>
                <c:pt idx="1468">
                  <c:v>0.59012884469009</c:v>
                </c:pt>
                <c:pt idx="1469">
                  <c:v>0.590136564343419</c:v>
                </c:pt>
                <c:pt idx="1470">
                  <c:v>0.590144283996748</c:v>
                </c:pt>
                <c:pt idx="1471">
                  <c:v>0.590152003650077</c:v>
                </c:pt>
                <c:pt idx="1472">
                  <c:v>0.590159723303406</c:v>
                </c:pt>
                <c:pt idx="1473">
                  <c:v>0.590167442956735</c:v>
                </c:pt>
                <c:pt idx="1474">
                  <c:v>0.590175162610065</c:v>
                </c:pt>
                <c:pt idx="1475">
                  <c:v>0.590182882263394</c:v>
                </c:pt>
                <c:pt idx="1476">
                  <c:v>0.590190601916723</c:v>
                </c:pt>
                <c:pt idx="1477">
                  <c:v>0.590198321570052</c:v>
                </c:pt>
                <c:pt idx="1478">
                  <c:v>0.590206041223381</c:v>
                </c:pt>
                <c:pt idx="1479">
                  <c:v>0.590213760876711</c:v>
                </c:pt>
                <c:pt idx="1480">
                  <c:v>0.59022148053004</c:v>
                </c:pt>
                <c:pt idx="1481">
                  <c:v>0.590229200183369</c:v>
                </c:pt>
                <c:pt idx="1482">
                  <c:v>0.590236919836698</c:v>
                </c:pt>
                <c:pt idx="1483">
                  <c:v>0.590244639490027</c:v>
                </c:pt>
                <c:pt idx="1484">
                  <c:v>0.590252359143357</c:v>
                </c:pt>
                <c:pt idx="1485">
                  <c:v>0.590260078796686</c:v>
                </c:pt>
                <c:pt idx="1486">
                  <c:v>0.590267798450015</c:v>
                </c:pt>
                <c:pt idx="1487">
                  <c:v>0.590275518103344</c:v>
                </c:pt>
                <c:pt idx="1488">
                  <c:v>0.590283237756673</c:v>
                </c:pt>
                <c:pt idx="1489">
                  <c:v>0.590290957410002</c:v>
                </c:pt>
                <c:pt idx="1490">
                  <c:v>0.590298677063332</c:v>
                </c:pt>
                <c:pt idx="1491">
                  <c:v>0.590306396716661</c:v>
                </c:pt>
                <c:pt idx="1492">
                  <c:v>0.59031411636999</c:v>
                </c:pt>
                <c:pt idx="1493">
                  <c:v>0.590321836023319</c:v>
                </c:pt>
                <c:pt idx="1494">
                  <c:v>0.590329555676648</c:v>
                </c:pt>
                <c:pt idx="1495">
                  <c:v>0.590337275329977</c:v>
                </c:pt>
                <c:pt idx="1496">
                  <c:v>0.590344994983307</c:v>
                </c:pt>
                <c:pt idx="1497">
                  <c:v>0.590352714636636</c:v>
                </c:pt>
                <c:pt idx="1498">
                  <c:v>0.590360434289965</c:v>
                </c:pt>
                <c:pt idx="1499">
                  <c:v>0.590368153943294</c:v>
                </c:pt>
                <c:pt idx="1500">
                  <c:v>0.590375873596623</c:v>
                </c:pt>
                <c:pt idx="1501">
                  <c:v>0.590383593249952</c:v>
                </c:pt>
                <c:pt idx="1502">
                  <c:v>0.590391312903282</c:v>
                </c:pt>
                <c:pt idx="1503">
                  <c:v>0.590399032556611</c:v>
                </c:pt>
                <c:pt idx="1504">
                  <c:v>0.59040675220994</c:v>
                </c:pt>
                <c:pt idx="1505">
                  <c:v>0.590414471863269</c:v>
                </c:pt>
                <c:pt idx="1506">
                  <c:v>0.590422191516598</c:v>
                </c:pt>
                <c:pt idx="1507">
                  <c:v>0.590429911169928</c:v>
                </c:pt>
                <c:pt idx="1508">
                  <c:v>0.590437630823257</c:v>
                </c:pt>
                <c:pt idx="1509">
                  <c:v>0.590445350476586</c:v>
                </c:pt>
                <c:pt idx="1510">
                  <c:v>0.590453070129915</c:v>
                </c:pt>
                <c:pt idx="1511">
                  <c:v>0.590460789783244</c:v>
                </c:pt>
                <c:pt idx="1512">
                  <c:v>0.590468509436574</c:v>
                </c:pt>
                <c:pt idx="1513">
                  <c:v>0.590476229089903</c:v>
                </c:pt>
                <c:pt idx="1514">
                  <c:v>0.590483948743232</c:v>
                </c:pt>
                <c:pt idx="1515">
                  <c:v>0.590491668396561</c:v>
                </c:pt>
                <c:pt idx="1516">
                  <c:v>0.59049938804989</c:v>
                </c:pt>
                <c:pt idx="1517">
                  <c:v>0.590507107703219</c:v>
                </c:pt>
                <c:pt idx="1518">
                  <c:v>0.590514827356549</c:v>
                </c:pt>
                <c:pt idx="1519">
                  <c:v>0.590522547009878</c:v>
                </c:pt>
                <c:pt idx="1520">
                  <c:v>0.590530266663207</c:v>
                </c:pt>
                <c:pt idx="1521">
                  <c:v>0.590537986316536</c:v>
                </c:pt>
                <c:pt idx="1522">
                  <c:v>0.590545705969865</c:v>
                </c:pt>
                <c:pt idx="1523">
                  <c:v>0.590553425623195</c:v>
                </c:pt>
                <c:pt idx="1524">
                  <c:v>0.590561145276524</c:v>
                </c:pt>
                <c:pt idx="1525">
                  <c:v>0.590568864929853</c:v>
                </c:pt>
                <c:pt idx="1526">
                  <c:v>0.590576584583182</c:v>
                </c:pt>
                <c:pt idx="1527">
                  <c:v>0.590584304236511</c:v>
                </c:pt>
                <c:pt idx="1528">
                  <c:v>0.59059202388984</c:v>
                </c:pt>
                <c:pt idx="1529">
                  <c:v>0.59059974354317</c:v>
                </c:pt>
                <c:pt idx="1530">
                  <c:v>0.590607463196499</c:v>
                </c:pt>
                <c:pt idx="1531">
                  <c:v>0.590615182849828</c:v>
                </c:pt>
                <c:pt idx="1532">
                  <c:v>0.590622902503157</c:v>
                </c:pt>
                <c:pt idx="1533">
                  <c:v>0.590630622156486</c:v>
                </c:pt>
                <c:pt idx="1534">
                  <c:v>0.590638341809815</c:v>
                </c:pt>
                <c:pt idx="1535">
                  <c:v>0.590646061463145</c:v>
                </c:pt>
                <c:pt idx="1536">
                  <c:v>0.590653781116474</c:v>
                </c:pt>
                <c:pt idx="1537">
                  <c:v>0.590661500769803</c:v>
                </c:pt>
                <c:pt idx="1538">
                  <c:v>0.590669220423132</c:v>
                </c:pt>
                <c:pt idx="1539">
                  <c:v>0.590676940076461</c:v>
                </c:pt>
                <c:pt idx="1540">
                  <c:v>0.590684659729791</c:v>
                </c:pt>
                <c:pt idx="1541">
                  <c:v>0.59069237938312</c:v>
                </c:pt>
                <c:pt idx="1542">
                  <c:v>0.590700099036449</c:v>
                </c:pt>
                <c:pt idx="1543">
                  <c:v>0.590707818689778</c:v>
                </c:pt>
                <c:pt idx="1544">
                  <c:v>0.590715538343107</c:v>
                </c:pt>
                <c:pt idx="1545">
                  <c:v>0.590723257996436</c:v>
                </c:pt>
                <c:pt idx="1546">
                  <c:v>0.590730977649766</c:v>
                </c:pt>
                <c:pt idx="1547">
                  <c:v>0.590738697303095</c:v>
                </c:pt>
                <c:pt idx="1548">
                  <c:v>0.590746416956424</c:v>
                </c:pt>
                <c:pt idx="1549">
                  <c:v>0.590754136609753</c:v>
                </c:pt>
                <c:pt idx="1550">
                  <c:v>0.590761856263082</c:v>
                </c:pt>
                <c:pt idx="1551">
                  <c:v>0.590769575916412</c:v>
                </c:pt>
                <c:pt idx="1552">
                  <c:v>0.590777295569741</c:v>
                </c:pt>
                <c:pt idx="1553">
                  <c:v>0.59078501522307</c:v>
                </c:pt>
                <c:pt idx="1554">
                  <c:v>0.590792734876399</c:v>
                </c:pt>
                <c:pt idx="1555">
                  <c:v>0.590800454529728</c:v>
                </c:pt>
                <c:pt idx="1556">
                  <c:v>0.590808174183058</c:v>
                </c:pt>
                <c:pt idx="1557">
                  <c:v>0.590815893836387</c:v>
                </c:pt>
                <c:pt idx="1558">
                  <c:v>0.590823613489716</c:v>
                </c:pt>
                <c:pt idx="1559">
                  <c:v>0.590831333143045</c:v>
                </c:pt>
                <c:pt idx="1560">
                  <c:v>0.590839052796374</c:v>
                </c:pt>
                <c:pt idx="1561">
                  <c:v>0.590846772449703</c:v>
                </c:pt>
                <c:pt idx="1562">
                  <c:v>0.590854492103033</c:v>
                </c:pt>
                <c:pt idx="1563">
                  <c:v>0.590862211756362</c:v>
                </c:pt>
                <c:pt idx="1564">
                  <c:v>0.590869931409691</c:v>
                </c:pt>
                <c:pt idx="1565">
                  <c:v>0.59087765106302</c:v>
                </c:pt>
                <c:pt idx="1566">
                  <c:v>0.590885370716349</c:v>
                </c:pt>
                <c:pt idx="1567">
                  <c:v>0.590893090369678</c:v>
                </c:pt>
                <c:pt idx="1568">
                  <c:v>0.590900810023008</c:v>
                </c:pt>
                <c:pt idx="1569">
                  <c:v>0.590908529676337</c:v>
                </c:pt>
                <c:pt idx="1570">
                  <c:v>0.590916249329666</c:v>
                </c:pt>
                <c:pt idx="1571">
                  <c:v>0.590923968982995</c:v>
                </c:pt>
                <c:pt idx="1572">
                  <c:v>0.590931688636324</c:v>
                </c:pt>
                <c:pt idx="1573">
                  <c:v>0.590939408289654</c:v>
                </c:pt>
                <c:pt idx="1574">
                  <c:v>0.590947127942983</c:v>
                </c:pt>
                <c:pt idx="1575">
                  <c:v>0.590954847596312</c:v>
                </c:pt>
                <c:pt idx="1576">
                  <c:v>0.590962567249641</c:v>
                </c:pt>
                <c:pt idx="1577">
                  <c:v>0.59097028690297</c:v>
                </c:pt>
                <c:pt idx="1578">
                  <c:v>0.590978006556299</c:v>
                </c:pt>
                <c:pt idx="1579">
                  <c:v>0.590985726209629</c:v>
                </c:pt>
                <c:pt idx="1580">
                  <c:v>0.590993445862958</c:v>
                </c:pt>
                <c:pt idx="1581">
                  <c:v>0.591001165516287</c:v>
                </c:pt>
                <c:pt idx="1582">
                  <c:v>0.591008885169616</c:v>
                </c:pt>
                <c:pt idx="1583">
                  <c:v>0.591016604822945</c:v>
                </c:pt>
                <c:pt idx="1584">
                  <c:v>0.591024324476274</c:v>
                </c:pt>
                <c:pt idx="1585">
                  <c:v>0.591032044129604</c:v>
                </c:pt>
                <c:pt idx="1586">
                  <c:v>0.591039763782933</c:v>
                </c:pt>
                <c:pt idx="1587">
                  <c:v>0.591047483436262</c:v>
                </c:pt>
                <c:pt idx="1588">
                  <c:v>0.591055203089591</c:v>
                </c:pt>
                <c:pt idx="1589">
                  <c:v>0.59106292274292</c:v>
                </c:pt>
                <c:pt idx="1590">
                  <c:v>0.59107064239625</c:v>
                </c:pt>
                <c:pt idx="1591">
                  <c:v>0.591078362049579</c:v>
                </c:pt>
                <c:pt idx="1592">
                  <c:v>0.591086081702908</c:v>
                </c:pt>
                <c:pt idx="1593">
                  <c:v>0.591093801356237</c:v>
                </c:pt>
                <c:pt idx="1594">
                  <c:v>0.591101521009566</c:v>
                </c:pt>
                <c:pt idx="1595">
                  <c:v>0.591109240662895</c:v>
                </c:pt>
                <c:pt idx="1596">
                  <c:v>0.591116960316225</c:v>
                </c:pt>
                <c:pt idx="1597">
                  <c:v>0.591124679969554</c:v>
                </c:pt>
                <c:pt idx="1598">
                  <c:v>0.591132399622883</c:v>
                </c:pt>
                <c:pt idx="1599">
                  <c:v>0.591140119276212</c:v>
                </c:pt>
                <c:pt idx="1600">
                  <c:v>0.591147838929542</c:v>
                </c:pt>
                <c:pt idx="1601">
                  <c:v>0.591155558582871</c:v>
                </c:pt>
                <c:pt idx="1602">
                  <c:v>0.5911632782362</c:v>
                </c:pt>
                <c:pt idx="1603">
                  <c:v>0.591170997889529</c:v>
                </c:pt>
                <c:pt idx="1604">
                  <c:v>0.591178717542858</c:v>
                </c:pt>
                <c:pt idx="1605">
                  <c:v>0.591186437196187</c:v>
                </c:pt>
                <c:pt idx="1606">
                  <c:v>0.591194156849516</c:v>
                </c:pt>
                <c:pt idx="1607">
                  <c:v>0.591201876502846</c:v>
                </c:pt>
                <c:pt idx="1608">
                  <c:v>0.591209596156175</c:v>
                </c:pt>
                <c:pt idx="1609">
                  <c:v>0.591217315809504</c:v>
                </c:pt>
                <c:pt idx="1610">
                  <c:v>0.591225035462833</c:v>
                </c:pt>
                <c:pt idx="1611">
                  <c:v>0.591232755116162</c:v>
                </c:pt>
                <c:pt idx="1612">
                  <c:v>0.591240474769492</c:v>
                </c:pt>
                <c:pt idx="1613">
                  <c:v>0.591248194422821</c:v>
                </c:pt>
                <c:pt idx="1614">
                  <c:v>0.59125591407615</c:v>
                </c:pt>
                <c:pt idx="1615">
                  <c:v>0.591263633729479</c:v>
                </c:pt>
                <c:pt idx="1616">
                  <c:v>0.591271353382808</c:v>
                </c:pt>
                <c:pt idx="1617">
                  <c:v>0.591279073036138</c:v>
                </c:pt>
                <c:pt idx="1618">
                  <c:v>0.591286792689467</c:v>
                </c:pt>
                <c:pt idx="1619">
                  <c:v>0.591294512342796</c:v>
                </c:pt>
                <c:pt idx="1620">
                  <c:v>0.591302231996125</c:v>
                </c:pt>
                <c:pt idx="1621">
                  <c:v>0.591309951649454</c:v>
                </c:pt>
                <c:pt idx="1622">
                  <c:v>0.591317671302783</c:v>
                </c:pt>
                <c:pt idx="1623">
                  <c:v>0.591325390956113</c:v>
                </c:pt>
                <c:pt idx="1624">
                  <c:v>0.591333110609442</c:v>
                </c:pt>
                <c:pt idx="1625">
                  <c:v>0.591340830262771</c:v>
                </c:pt>
                <c:pt idx="1626">
                  <c:v>0.5913485499161</c:v>
                </c:pt>
                <c:pt idx="1627">
                  <c:v>0.591356269569429</c:v>
                </c:pt>
                <c:pt idx="1628">
                  <c:v>0.591363989222759</c:v>
                </c:pt>
                <c:pt idx="1629">
                  <c:v>0.591371708876088</c:v>
                </c:pt>
                <c:pt idx="1630">
                  <c:v>0.591379428529417</c:v>
                </c:pt>
                <c:pt idx="1631">
                  <c:v>0.591387148182746</c:v>
                </c:pt>
                <c:pt idx="1632">
                  <c:v>0.591394867836075</c:v>
                </c:pt>
                <c:pt idx="1633">
                  <c:v>0.591402587489405</c:v>
                </c:pt>
                <c:pt idx="1634">
                  <c:v>0.591410307142734</c:v>
                </c:pt>
                <c:pt idx="1635">
                  <c:v>0.591418026796063</c:v>
                </c:pt>
                <c:pt idx="1636">
                  <c:v>0.591425746449392</c:v>
                </c:pt>
                <c:pt idx="1637">
                  <c:v>0.591433466102721</c:v>
                </c:pt>
                <c:pt idx="1638">
                  <c:v>0.59144118575605</c:v>
                </c:pt>
                <c:pt idx="1639">
                  <c:v>0.59144890540938</c:v>
                </c:pt>
                <c:pt idx="1640">
                  <c:v>0.591456625062709</c:v>
                </c:pt>
                <c:pt idx="1641">
                  <c:v>0.591464344716038</c:v>
                </c:pt>
                <c:pt idx="1642">
                  <c:v>0.591472064369367</c:v>
                </c:pt>
                <c:pt idx="1643">
                  <c:v>0.591479784022696</c:v>
                </c:pt>
                <c:pt idx="1644">
                  <c:v>0.591487503676025</c:v>
                </c:pt>
                <c:pt idx="1645">
                  <c:v>0.591495223329355</c:v>
                </c:pt>
                <c:pt idx="1646">
                  <c:v>0.591502942982684</c:v>
                </c:pt>
                <c:pt idx="1647">
                  <c:v>0.591510662636013</c:v>
                </c:pt>
                <c:pt idx="1648">
                  <c:v>0.591518382289342</c:v>
                </c:pt>
                <c:pt idx="1649">
                  <c:v>0.591526101942671</c:v>
                </c:pt>
                <c:pt idx="1650">
                  <c:v>0.591533821596001</c:v>
                </c:pt>
                <c:pt idx="1651">
                  <c:v>0.59154154124933</c:v>
                </c:pt>
                <c:pt idx="1652">
                  <c:v>0.591549260902659</c:v>
                </c:pt>
                <c:pt idx="1653">
                  <c:v>0.591556980555988</c:v>
                </c:pt>
                <c:pt idx="1654">
                  <c:v>0.591564700209317</c:v>
                </c:pt>
                <c:pt idx="1655">
                  <c:v>0.591572419862646</c:v>
                </c:pt>
                <c:pt idx="1656">
                  <c:v>0.591580139515976</c:v>
                </c:pt>
                <c:pt idx="1657">
                  <c:v>0.591587859169305</c:v>
                </c:pt>
                <c:pt idx="1658">
                  <c:v>0.591595578822634</c:v>
                </c:pt>
                <c:pt idx="1659">
                  <c:v>0.591603298475963</c:v>
                </c:pt>
                <c:pt idx="1660">
                  <c:v>0.591611018129292</c:v>
                </c:pt>
                <c:pt idx="1661">
                  <c:v>0.591618737782621</c:v>
                </c:pt>
                <c:pt idx="1662">
                  <c:v>0.591626457435951</c:v>
                </c:pt>
                <c:pt idx="1663">
                  <c:v>0.59163417708928</c:v>
                </c:pt>
                <c:pt idx="1664">
                  <c:v>0.591641896742609</c:v>
                </c:pt>
                <c:pt idx="1665">
                  <c:v>0.591649616395938</c:v>
                </c:pt>
                <c:pt idx="1666">
                  <c:v>0.591657336049267</c:v>
                </c:pt>
                <c:pt idx="1667">
                  <c:v>0.591665055702597</c:v>
                </c:pt>
                <c:pt idx="1668">
                  <c:v>0.591672775355926</c:v>
                </c:pt>
                <c:pt idx="1669">
                  <c:v>0.591680495009255</c:v>
                </c:pt>
                <c:pt idx="1670">
                  <c:v>0.591688214662584</c:v>
                </c:pt>
                <c:pt idx="1671">
                  <c:v>0.591695934315913</c:v>
                </c:pt>
                <c:pt idx="1672">
                  <c:v>0.591703653969242</c:v>
                </c:pt>
                <c:pt idx="1673">
                  <c:v>0.591711373622572</c:v>
                </c:pt>
                <c:pt idx="1674">
                  <c:v>0.591719093275901</c:v>
                </c:pt>
                <c:pt idx="1675">
                  <c:v>0.59172681292923</c:v>
                </c:pt>
                <c:pt idx="1676">
                  <c:v>0.591734532582559</c:v>
                </c:pt>
                <c:pt idx="1677">
                  <c:v>0.591742252235888</c:v>
                </c:pt>
                <c:pt idx="1678">
                  <c:v>0.591749971889218</c:v>
                </c:pt>
                <c:pt idx="1679">
                  <c:v>0.591757691542547</c:v>
                </c:pt>
                <c:pt idx="1680">
                  <c:v>0.591765411195876</c:v>
                </c:pt>
                <c:pt idx="1681">
                  <c:v>0.591773130849205</c:v>
                </c:pt>
                <c:pt idx="1682">
                  <c:v>0.591780850502534</c:v>
                </c:pt>
                <c:pt idx="1683">
                  <c:v>0.591788570155863</c:v>
                </c:pt>
                <c:pt idx="1684">
                  <c:v>0.591796289809193</c:v>
                </c:pt>
                <c:pt idx="1685">
                  <c:v>0.591804009462522</c:v>
                </c:pt>
                <c:pt idx="1686">
                  <c:v>0.591811729115851</c:v>
                </c:pt>
                <c:pt idx="1687">
                  <c:v>0.59181944876918</c:v>
                </c:pt>
                <c:pt idx="1688">
                  <c:v>0.591827168422509</c:v>
                </c:pt>
                <c:pt idx="1689">
                  <c:v>0.591834888075839</c:v>
                </c:pt>
                <c:pt idx="1690">
                  <c:v>0.591842607729168</c:v>
                </c:pt>
                <c:pt idx="1691">
                  <c:v>0.591850327382497</c:v>
                </c:pt>
                <c:pt idx="1692">
                  <c:v>0.591858047035826</c:v>
                </c:pt>
                <c:pt idx="1693">
                  <c:v>0.591865766689155</c:v>
                </c:pt>
                <c:pt idx="1694">
                  <c:v>0.591873486342484</c:v>
                </c:pt>
                <c:pt idx="1695">
                  <c:v>0.591881205995814</c:v>
                </c:pt>
                <c:pt idx="1696">
                  <c:v>0.591888925649143</c:v>
                </c:pt>
                <c:pt idx="1697">
                  <c:v>0.591896645302472</c:v>
                </c:pt>
                <c:pt idx="1698">
                  <c:v>0.591904364955801</c:v>
                </c:pt>
                <c:pt idx="1699">
                  <c:v>0.59191208460913</c:v>
                </c:pt>
                <c:pt idx="1700">
                  <c:v>0.59191980426246</c:v>
                </c:pt>
                <c:pt idx="1701">
                  <c:v>0.591927523915789</c:v>
                </c:pt>
                <c:pt idx="1702">
                  <c:v>0.591935243569118</c:v>
                </c:pt>
                <c:pt idx="1703">
                  <c:v>0.591942963222447</c:v>
                </c:pt>
                <c:pt idx="1704">
                  <c:v>0.591950682875776</c:v>
                </c:pt>
                <c:pt idx="1705">
                  <c:v>0.591958402529106</c:v>
                </c:pt>
                <c:pt idx="1706">
                  <c:v>0.591966122182435</c:v>
                </c:pt>
                <c:pt idx="1707">
                  <c:v>0.591973841835764</c:v>
                </c:pt>
                <c:pt idx="1708">
                  <c:v>0.591981561489093</c:v>
                </c:pt>
                <c:pt idx="1709">
                  <c:v>0.591989281142422</c:v>
                </c:pt>
                <c:pt idx="1710">
                  <c:v>0.591997000795751</c:v>
                </c:pt>
                <c:pt idx="1711">
                  <c:v>0.592004720449081</c:v>
                </c:pt>
                <c:pt idx="1712">
                  <c:v>0.59201244010241</c:v>
                </c:pt>
                <c:pt idx="1713">
                  <c:v>0.592020159755739</c:v>
                </c:pt>
                <c:pt idx="1714">
                  <c:v>0.592027879409068</c:v>
                </c:pt>
                <c:pt idx="1715">
                  <c:v>0.592035599062397</c:v>
                </c:pt>
                <c:pt idx="1716">
                  <c:v>0.592043318715727</c:v>
                </c:pt>
                <c:pt idx="1717">
                  <c:v>0.592051038369056</c:v>
                </c:pt>
                <c:pt idx="1718">
                  <c:v>0.592058758022385</c:v>
                </c:pt>
                <c:pt idx="1719">
                  <c:v>0.592066477675714</c:v>
                </c:pt>
                <c:pt idx="1720">
                  <c:v>0.592074197329043</c:v>
                </c:pt>
                <c:pt idx="1721">
                  <c:v>0.592081916982373</c:v>
                </c:pt>
                <c:pt idx="1722">
                  <c:v>0.592089636635702</c:v>
                </c:pt>
                <c:pt idx="1723">
                  <c:v>0.592097356289031</c:v>
                </c:pt>
                <c:pt idx="1724">
                  <c:v>0.59210507594236</c:v>
                </c:pt>
                <c:pt idx="1725">
                  <c:v>0.592112795595689</c:v>
                </c:pt>
                <c:pt idx="1726">
                  <c:v>0.592120515249018</c:v>
                </c:pt>
                <c:pt idx="1727">
                  <c:v>0.592128234902347</c:v>
                </c:pt>
                <c:pt idx="1728">
                  <c:v>0.592135954555677</c:v>
                </c:pt>
                <c:pt idx="1729">
                  <c:v>0.592143674209006</c:v>
                </c:pt>
                <c:pt idx="1730">
                  <c:v>0.592151393862335</c:v>
                </c:pt>
                <c:pt idx="1731">
                  <c:v>0.592159113515664</c:v>
                </c:pt>
                <c:pt idx="1732">
                  <c:v>0.592166833168993</c:v>
                </c:pt>
                <c:pt idx="1733">
                  <c:v>0.592174552822323</c:v>
                </c:pt>
                <c:pt idx="1734">
                  <c:v>0.592182272475652</c:v>
                </c:pt>
                <c:pt idx="1735">
                  <c:v>0.592189992128981</c:v>
                </c:pt>
                <c:pt idx="1736">
                  <c:v>0.59219771178231</c:v>
                </c:pt>
                <c:pt idx="1737">
                  <c:v>0.592205431435639</c:v>
                </c:pt>
                <c:pt idx="1738">
                  <c:v>0.592213151088969</c:v>
                </c:pt>
                <c:pt idx="1739">
                  <c:v>0.592220870742298</c:v>
                </c:pt>
                <c:pt idx="1740">
                  <c:v>0.592228590395627</c:v>
                </c:pt>
                <c:pt idx="1741">
                  <c:v>0.592236310048956</c:v>
                </c:pt>
                <c:pt idx="1742">
                  <c:v>0.592244029702285</c:v>
                </c:pt>
                <c:pt idx="1743">
                  <c:v>0.592251749355614</c:v>
                </c:pt>
                <c:pt idx="1744">
                  <c:v>0.592259469008944</c:v>
                </c:pt>
                <c:pt idx="1745">
                  <c:v>0.592267188662273</c:v>
                </c:pt>
                <c:pt idx="1746">
                  <c:v>0.592274908315602</c:v>
                </c:pt>
                <c:pt idx="1747">
                  <c:v>0.592282627968931</c:v>
                </c:pt>
                <c:pt idx="1748">
                  <c:v>0.59229034762226</c:v>
                </c:pt>
                <c:pt idx="1749">
                  <c:v>0.59229806727559</c:v>
                </c:pt>
                <c:pt idx="1750">
                  <c:v>0.592305786928919</c:v>
                </c:pt>
                <c:pt idx="1751">
                  <c:v>0.592313506582248</c:v>
                </c:pt>
                <c:pt idx="1752">
                  <c:v>0.592321226235577</c:v>
                </c:pt>
                <c:pt idx="1753">
                  <c:v>0.592328945888906</c:v>
                </c:pt>
                <c:pt idx="1754">
                  <c:v>0.592336665542235</c:v>
                </c:pt>
                <c:pt idx="1755">
                  <c:v>0.592344385195565</c:v>
                </c:pt>
                <c:pt idx="1756">
                  <c:v>0.592352104848894</c:v>
                </c:pt>
                <c:pt idx="1757">
                  <c:v>0.592359824502223</c:v>
                </c:pt>
                <c:pt idx="1758">
                  <c:v>0.592367544155552</c:v>
                </c:pt>
                <c:pt idx="1759">
                  <c:v>0.592375263808881</c:v>
                </c:pt>
                <c:pt idx="1760">
                  <c:v>0.592382983462211</c:v>
                </c:pt>
                <c:pt idx="1761">
                  <c:v>0.59239070311554</c:v>
                </c:pt>
                <c:pt idx="1762">
                  <c:v>0.592398422768869</c:v>
                </c:pt>
                <c:pt idx="1763">
                  <c:v>0.592406142422198</c:v>
                </c:pt>
                <c:pt idx="1764">
                  <c:v>0.592413862075527</c:v>
                </c:pt>
                <c:pt idx="1765">
                  <c:v>0.592421581728856</c:v>
                </c:pt>
                <c:pt idx="1766">
                  <c:v>0.592429301382186</c:v>
                </c:pt>
                <c:pt idx="1767">
                  <c:v>0.592437021035515</c:v>
                </c:pt>
                <c:pt idx="1768">
                  <c:v>0.592444740688844</c:v>
                </c:pt>
                <c:pt idx="1769">
                  <c:v>0.592452460342173</c:v>
                </c:pt>
                <c:pt idx="1770">
                  <c:v>0.592460179995502</c:v>
                </c:pt>
                <c:pt idx="1771">
                  <c:v>0.592467899648832</c:v>
                </c:pt>
                <c:pt idx="1772">
                  <c:v>0.592475619302161</c:v>
                </c:pt>
                <c:pt idx="1773">
                  <c:v>0.59248333895549</c:v>
                </c:pt>
                <c:pt idx="1774">
                  <c:v>0.592491058608819</c:v>
                </c:pt>
                <c:pt idx="1775">
                  <c:v>0.592498778262148</c:v>
                </c:pt>
                <c:pt idx="1776">
                  <c:v>0.592506497915477</c:v>
                </c:pt>
                <c:pt idx="1777">
                  <c:v>0.592514217568807</c:v>
                </c:pt>
                <c:pt idx="1778">
                  <c:v>0.592521937222136</c:v>
                </c:pt>
                <c:pt idx="1779">
                  <c:v>0.592529656875465</c:v>
                </c:pt>
                <c:pt idx="1780">
                  <c:v>0.592537376528794</c:v>
                </c:pt>
                <c:pt idx="1781">
                  <c:v>0.592545096182123</c:v>
                </c:pt>
                <c:pt idx="1782">
                  <c:v>0.592552815835453</c:v>
                </c:pt>
                <c:pt idx="1783">
                  <c:v>0.592560535488782</c:v>
                </c:pt>
                <c:pt idx="1784">
                  <c:v>0.592568255142111</c:v>
                </c:pt>
                <c:pt idx="1785">
                  <c:v>0.59257597479544</c:v>
                </c:pt>
                <c:pt idx="1786">
                  <c:v>0.592583694448769</c:v>
                </c:pt>
                <c:pt idx="1787">
                  <c:v>0.592591414102099</c:v>
                </c:pt>
                <c:pt idx="1788">
                  <c:v>0.592599133755428</c:v>
                </c:pt>
                <c:pt idx="1789">
                  <c:v>0.592606853408757</c:v>
                </c:pt>
                <c:pt idx="1790">
                  <c:v>0.592614573062086</c:v>
                </c:pt>
                <c:pt idx="1791">
                  <c:v>0.592622292715415</c:v>
                </c:pt>
                <c:pt idx="1792">
                  <c:v>0.592630012368744</c:v>
                </c:pt>
                <c:pt idx="1793">
                  <c:v>0.592637732022074</c:v>
                </c:pt>
                <c:pt idx="1794">
                  <c:v>0.592645451675403</c:v>
                </c:pt>
                <c:pt idx="1795">
                  <c:v>0.592653171328732</c:v>
                </c:pt>
                <c:pt idx="1796">
                  <c:v>0.592660890982061</c:v>
                </c:pt>
                <c:pt idx="1797">
                  <c:v>0.59266861063539</c:v>
                </c:pt>
                <c:pt idx="1798">
                  <c:v>0.592676330288719</c:v>
                </c:pt>
                <c:pt idx="1799">
                  <c:v>0.592684049942049</c:v>
                </c:pt>
                <c:pt idx="1800">
                  <c:v>0.592691769595378</c:v>
                </c:pt>
                <c:pt idx="1801">
                  <c:v>0.592699489248707</c:v>
                </c:pt>
                <c:pt idx="1802">
                  <c:v>0.592707208902036</c:v>
                </c:pt>
                <c:pt idx="1803">
                  <c:v>0.592714928555365</c:v>
                </c:pt>
                <c:pt idx="1804">
                  <c:v>0.592722648208695</c:v>
                </c:pt>
                <c:pt idx="1805">
                  <c:v>0.592730367862024</c:v>
                </c:pt>
                <c:pt idx="1806">
                  <c:v>0.592738087515353</c:v>
                </c:pt>
                <c:pt idx="1807">
                  <c:v>0.592745807168682</c:v>
                </c:pt>
                <c:pt idx="1808">
                  <c:v>0.592753526822011</c:v>
                </c:pt>
                <c:pt idx="1809">
                  <c:v>0.59276124647534</c:v>
                </c:pt>
                <c:pt idx="1810">
                  <c:v>0.59276896612867</c:v>
                </c:pt>
                <c:pt idx="1811">
                  <c:v>0.592776685781999</c:v>
                </c:pt>
                <c:pt idx="1812">
                  <c:v>0.592784405435328</c:v>
                </c:pt>
                <c:pt idx="1813">
                  <c:v>0.592792125088657</c:v>
                </c:pt>
                <c:pt idx="1814">
                  <c:v>0.592799844741986</c:v>
                </c:pt>
                <c:pt idx="1815">
                  <c:v>0.592807564395315</c:v>
                </c:pt>
                <c:pt idx="1816">
                  <c:v>0.592815284048645</c:v>
                </c:pt>
                <c:pt idx="1817">
                  <c:v>0.592823003701974</c:v>
                </c:pt>
                <c:pt idx="1818">
                  <c:v>0.592830723355303</c:v>
                </c:pt>
                <c:pt idx="1819">
                  <c:v>0.592838443008632</c:v>
                </c:pt>
                <c:pt idx="1820">
                  <c:v>0.592846162661961</c:v>
                </c:pt>
                <c:pt idx="1821">
                  <c:v>0.592853882315291</c:v>
                </c:pt>
                <c:pt idx="1822">
                  <c:v>0.59286160196862</c:v>
                </c:pt>
                <c:pt idx="1823">
                  <c:v>0.592869321621949</c:v>
                </c:pt>
                <c:pt idx="1824">
                  <c:v>0.592877041275278</c:v>
                </c:pt>
                <c:pt idx="1825">
                  <c:v>0.592884760928607</c:v>
                </c:pt>
                <c:pt idx="1826">
                  <c:v>0.592892480581937</c:v>
                </c:pt>
                <c:pt idx="1827">
                  <c:v>0.592900200235266</c:v>
                </c:pt>
                <c:pt idx="1828">
                  <c:v>0.592907919888595</c:v>
                </c:pt>
                <c:pt idx="1829">
                  <c:v>0.592915639541924</c:v>
                </c:pt>
                <c:pt idx="1830">
                  <c:v>0.592923359195253</c:v>
                </c:pt>
                <c:pt idx="1831">
                  <c:v>0.592931078848582</c:v>
                </c:pt>
                <c:pt idx="1832">
                  <c:v>0.592938798501912</c:v>
                </c:pt>
                <c:pt idx="1833">
                  <c:v>0.592946518155241</c:v>
                </c:pt>
                <c:pt idx="1834">
                  <c:v>0.59295423780857</c:v>
                </c:pt>
                <c:pt idx="1835">
                  <c:v>0.592961957461899</c:v>
                </c:pt>
                <c:pt idx="1836">
                  <c:v>0.592969677115228</c:v>
                </c:pt>
                <c:pt idx="1837">
                  <c:v>0.592977396768557</c:v>
                </c:pt>
                <c:pt idx="1838">
                  <c:v>0.592985116421887</c:v>
                </c:pt>
                <c:pt idx="1839">
                  <c:v>0.592992836075216</c:v>
                </c:pt>
                <c:pt idx="1840">
                  <c:v>0.593000555728545</c:v>
                </c:pt>
                <c:pt idx="1841">
                  <c:v>0.593008275381874</c:v>
                </c:pt>
                <c:pt idx="1842">
                  <c:v>0.593015995035203</c:v>
                </c:pt>
                <c:pt idx="1843">
                  <c:v>0.593023714688533</c:v>
                </c:pt>
                <c:pt idx="1844">
                  <c:v>0.593031434341862</c:v>
                </c:pt>
                <c:pt idx="1845">
                  <c:v>0.593039153995191</c:v>
                </c:pt>
                <c:pt idx="1846">
                  <c:v>0.59304687364852</c:v>
                </c:pt>
                <c:pt idx="1847">
                  <c:v>0.593054593301849</c:v>
                </c:pt>
                <c:pt idx="1848">
                  <c:v>0.593062312955179</c:v>
                </c:pt>
                <c:pt idx="1849">
                  <c:v>0.593070032608508</c:v>
                </c:pt>
                <c:pt idx="1850">
                  <c:v>0.593077752261837</c:v>
                </c:pt>
                <c:pt idx="1851">
                  <c:v>0.593085471915166</c:v>
                </c:pt>
                <c:pt idx="1852">
                  <c:v>0.593093191568495</c:v>
                </c:pt>
                <c:pt idx="1853">
                  <c:v>0.593100911221824</c:v>
                </c:pt>
                <c:pt idx="1854">
                  <c:v>0.593108630875154</c:v>
                </c:pt>
                <c:pt idx="1855">
                  <c:v>0.593116350528483</c:v>
                </c:pt>
                <c:pt idx="1856">
                  <c:v>0.593124070181812</c:v>
                </c:pt>
                <c:pt idx="1857">
                  <c:v>0.593131789835141</c:v>
                </c:pt>
                <c:pt idx="1858">
                  <c:v>0.59313950948847</c:v>
                </c:pt>
                <c:pt idx="1859">
                  <c:v>0.5931472291418</c:v>
                </c:pt>
                <c:pt idx="1860">
                  <c:v>0.593154948795129</c:v>
                </c:pt>
                <c:pt idx="1861">
                  <c:v>0.593162668448458</c:v>
                </c:pt>
                <c:pt idx="1862">
                  <c:v>0.593170388101787</c:v>
                </c:pt>
                <c:pt idx="1863">
                  <c:v>0.593178107755116</c:v>
                </c:pt>
                <c:pt idx="1864">
                  <c:v>0.593185827408445</c:v>
                </c:pt>
                <c:pt idx="1865">
                  <c:v>0.593193547061775</c:v>
                </c:pt>
                <c:pt idx="1866">
                  <c:v>0.593201266715104</c:v>
                </c:pt>
                <c:pt idx="1867">
                  <c:v>0.593208986368433</c:v>
                </c:pt>
                <c:pt idx="1868">
                  <c:v>0.593216706021762</c:v>
                </c:pt>
                <c:pt idx="1869">
                  <c:v>0.593224425675091</c:v>
                </c:pt>
                <c:pt idx="1870">
                  <c:v>0.593232145328421</c:v>
                </c:pt>
                <c:pt idx="1871">
                  <c:v>0.59323986498175</c:v>
                </c:pt>
                <c:pt idx="1872">
                  <c:v>0.593247584635079</c:v>
                </c:pt>
                <c:pt idx="1873">
                  <c:v>0.593255304288408</c:v>
                </c:pt>
                <c:pt idx="1874">
                  <c:v>0.593263023941737</c:v>
                </c:pt>
                <c:pt idx="1875">
                  <c:v>0.593270743595066</c:v>
                </c:pt>
                <c:pt idx="1876">
                  <c:v>0.593278463248396</c:v>
                </c:pt>
                <c:pt idx="1877">
                  <c:v>0.593286182901725</c:v>
                </c:pt>
                <c:pt idx="1878">
                  <c:v>0.593293902555054</c:v>
                </c:pt>
                <c:pt idx="1879">
                  <c:v>0.593301622208383</c:v>
                </c:pt>
                <c:pt idx="1880">
                  <c:v>0.593309341861712</c:v>
                </c:pt>
                <c:pt idx="1881">
                  <c:v>0.593317061515042</c:v>
                </c:pt>
                <c:pt idx="1882">
                  <c:v>0.593324781168371</c:v>
                </c:pt>
                <c:pt idx="1883">
                  <c:v>0.5933325008217</c:v>
                </c:pt>
                <c:pt idx="1884">
                  <c:v>0.593340220475029</c:v>
                </c:pt>
                <c:pt idx="1885">
                  <c:v>0.593347940128358</c:v>
                </c:pt>
                <c:pt idx="1886">
                  <c:v>0.593355659781687</c:v>
                </c:pt>
                <c:pt idx="1887">
                  <c:v>0.593363379435017</c:v>
                </c:pt>
                <c:pt idx="1888">
                  <c:v>0.593371099088346</c:v>
                </c:pt>
                <c:pt idx="1889">
                  <c:v>0.593378818741675</c:v>
                </c:pt>
                <c:pt idx="1890">
                  <c:v>0.593386538395004</c:v>
                </c:pt>
                <c:pt idx="1891">
                  <c:v>0.593394258048333</c:v>
                </c:pt>
                <c:pt idx="1892">
                  <c:v>0.593401977701662</c:v>
                </c:pt>
                <c:pt idx="1893">
                  <c:v>0.593409697354992</c:v>
                </c:pt>
                <c:pt idx="1894">
                  <c:v>0.593417417008321</c:v>
                </c:pt>
                <c:pt idx="1895">
                  <c:v>0.59342513666165</c:v>
                </c:pt>
                <c:pt idx="1896">
                  <c:v>0.593432856314979</c:v>
                </c:pt>
                <c:pt idx="1897">
                  <c:v>0.593440575968308</c:v>
                </c:pt>
                <c:pt idx="1898">
                  <c:v>0.593448295621638</c:v>
                </c:pt>
                <c:pt idx="1899">
                  <c:v>0.593456015274967</c:v>
                </c:pt>
                <c:pt idx="1900">
                  <c:v>0.593463734928296</c:v>
                </c:pt>
                <c:pt idx="1901">
                  <c:v>0.593471454581625</c:v>
                </c:pt>
                <c:pt idx="1902">
                  <c:v>0.593479174234954</c:v>
                </c:pt>
                <c:pt idx="1903">
                  <c:v>0.593486893888283</c:v>
                </c:pt>
                <c:pt idx="1904">
                  <c:v>0.593494613541613</c:v>
                </c:pt>
                <c:pt idx="1905">
                  <c:v>0.593502333194942</c:v>
                </c:pt>
                <c:pt idx="1906">
                  <c:v>0.593510052848271</c:v>
                </c:pt>
                <c:pt idx="1907">
                  <c:v>0.5935177725016</c:v>
                </c:pt>
                <c:pt idx="1908">
                  <c:v>0.593525492154929</c:v>
                </c:pt>
                <c:pt idx="1909">
                  <c:v>0.593533211808259</c:v>
                </c:pt>
                <c:pt idx="1910">
                  <c:v>0.593540931461588</c:v>
                </c:pt>
                <c:pt idx="1911">
                  <c:v>0.593548651114917</c:v>
                </c:pt>
                <c:pt idx="1912">
                  <c:v>0.593556370768246</c:v>
                </c:pt>
                <c:pt idx="1913">
                  <c:v>0.593564090421575</c:v>
                </c:pt>
                <c:pt idx="1914">
                  <c:v>0.593571810074905</c:v>
                </c:pt>
                <c:pt idx="1915">
                  <c:v>0.593579529728234</c:v>
                </c:pt>
                <c:pt idx="1916">
                  <c:v>0.593587249381563</c:v>
                </c:pt>
                <c:pt idx="1917">
                  <c:v>0.593594969034892</c:v>
                </c:pt>
                <c:pt idx="1918">
                  <c:v>0.593602688688221</c:v>
                </c:pt>
                <c:pt idx="1919">
                  <c:v>0.59361040834155</c:v>
                </c:pt>
                <c:pt idx="1920">
                  <c:v>0.59361812799488</c:v>
                </c:pt>
                <c:pt idx="1921">
                  <c:v>0.593625847648209</c:v>
                </c:pt>
                <c:pt idx="1922">
                  <c:v>0.593633567301538</c:v>
                </c:pt>
                <c:pt idx="1923">
                  <c:v>0.593641286954867</c:v>
                </c:pt>
                <c:pt idx="1924">
                  <c:v>0.593649006608196</c:v>
                </c:pt>
                <c:pt idx="1925">
                  <c:v>0.593656726261525</c:v>
                </c:pt>
                <c:pt idx="1926">
                  <c:v>0.593664445914855</c:v>
                </c:pt>
                <c:pt idx="1927">
                  <c:v>0.593672165568184</c:v>
                </c:pt>
                <c:pt idx="1928">
                  <c:v>0.593679885221513</c:v>
                </c:pt>
                <c:pt idx="1929">
                  <c:v>0.593687604874842</c:v>
                </c:pt>
                <c:pt idx="1930">
                  <c:v>0.593695324528171</c:v>
                </c:pt>
                <c:pt idx="1931">
                  <c:v>0.593703044181501</c:v>
                </c:pt>
                <c:pt idx="1932">
                  <c:v>0.59371076383483</c:v>
                </c:pt>
                <c:pt idx="1933">
                  <c:v>0.593718483488159</c:v>
                </c:pt>
                <c:pt idx="1934">
                  <c:v>0.593726203141488</c:v>
                </c:pt>
                <c:pt idx="1935">
                  <c:v>0.593733922794817</c:v>
                </c:pt>
                <c:pt idx="1936">
                  <c:v>0.593741642448146</c:v>
                </c:pt>
                <c:pt idx="1937">
                  <c:v>0.593749362101476</c:v>
                </c:pt>
                <c:pt idx="1938">
                  <c:v>0.593757081754805</c:v>
                </c:pt>
                <c:pt idx="1939">
                  <c:v>0.593764801408134</c:v>
                </c:pt>
                <c:pt idx="1940">
                  <c:v>0.593772521061463</c:v>
                </c:pt>
                <c:pt idx="1941">
                  <c:v>0.593780240714792</c:v>
                </c:pt>
                <c:pt idx="1942">
                  <c:v>0.593787960368122</c:v>
                </c:pt>
                <c:pt idx="1943">
                  <c:v>0.593795680021451</c:v>
                </c:pt>
                <c:pt idx="1944">
                  <c:v>0.59380339967478</c:v>
                </c:pt>
                <c:pt idx="1945">
                  <c:v>0.593811119328109</c:v>
                </c:pt>
                <c:pt idx="1946">
                  <c:v>0.593818838981438</c:v>
                </c:pt>
                <c:pt idx="1947">
                  <c:v>0.593826558634767</c:v>
                </c:pt>
                <c:pt idx="1948">
                  <c:v>0.593834278288097</c:v>
                </c:pt>
                <c:pt idx="1949">
                  <c:v>0.593841997941426</c:v>
                </c:pt>
                <c:pt idx="1950">
                  <c:v>0.593849717594755</c:v>
                </c:pt>
                <c:pt idx="1951">
                  <c:v>0.593857437248084</c:v>
                </c:pt>
                <c:pt idx="1952">
                  <c:v>0.593865156901413</c:v>
                </c:pt>
                <c:pt idx="1953">
                  <c:v>0.593872876554743</c:v>
                </c:pt>
                <c:pt idx="1954">
                  <c:v>0.593880596208072</c:v>
                </c:pt>
                <c:pt idx="1955">
                  <c:v>0.593888315861401</c:v>
                </c:pt>
                <c:pt idx="1956">
                  <c:v>0.59389603551473</c:v>
                </c:pt>
                <c:pt idx="1957">
                  <c:v>0.593903755168059</c:v>
                </c:pt>
                <c:pt idx="1958">
                  <c:v>0.593911474821388</c:v>
                </c:pt>
                <c:pt idx="1959">
                  <c:v>0.593919194474718</c:v>
                </c:pt>
                <c:pt idx="1960">
                  <c:v>0.593926914128047</c:v>
                </c:pt>
                <c:pt idx="1961">
                  <c:v>0.593934633781376</c:v>
                </c:pt>
                <c:pt idx="1962">
                  <c:v>0.593942353434705</c:v>
                </c:pt>
                <c:pt idx="1963">
                  <c:v>0.593950073088034</c:v>
                </c:pt>
                <c:pt idx="1964">
                  <c:v>0.593957792741363</c:v>
                </c:pt>
                <c:pt idx="1965">
                  <c:v>0.593965512394693</c:v>
                </c:pt>
                <c:pt idx="1966">
                  <c:v>0.593973232048022</c:v>
                </c:pt>
                <c:pt idx="1967">
                  <c:v>0.593980951701351</c:v>
                </c:pt>
                <c:pt idx="1968">
                  <c:v>0.59398867135468</c:v>
                </c:pt>
                <c:pt idx="1969">
                  <c:v>0.59399639100801</c:v>
                </c:pt>
                <c:pt idx="1970">
                  <c:v>0.594004110661339</c:v>
                </c:pt>
                <c:pt idx="1971">
                  <c:v>0.594011830314668</c:v>
                </c:pt>
                <c:pt idx="1972">
                  <c:v>0.594019549967997</c:v>
                </c:pt>
                <c:pt idx="1973">
                  <c:v>0.594027269621326</c:v>
                </c:pt>
                <c:pt idx="1974">
                  <c:v>0.594034989274655</c:v>
                </c:pt>
                <c:pt idx="1975">
                  <c:v>0.594042708927984</c:v>
                </c:pt>
                <c:pt idx="1976">
                  <c:v>0.594050428581314</c:v>
                </c:pt>
                <c:pt idx="1977">
                  <c:v>0.594058148234643</c:v>
                </c:pt>
                <c:pt idx="1978">
                  <c:v>0.594065867887972</c:v>
                </c:pt>
                <c:pt idx="1979">
                  <c:v>0.594073587541301</c:v>
                </c:pt>
                <c:pt idx="1980">
                  <c:v>0.59408130719463</c:v>
                </c:pt>
                <c:pt idx="1981">
                  <c:v>0.59408902684796</c:v>
                </c:pt>
                <c:pt idx="1982">
                  <c:v>0.594096746501289</c:v>
                </c:pt>
                <c:pt idx="1983">
                  <c:v>0.594104466154618</c:v>
                </c:pt>
                <c:pt idx="1984">
                  <c:v>0.594112185807947</c:v>
                </c:pt>
                <c:pt idx="1985">
                  <c:v>0.594119905461276</c:v>
                </c:pt>
                <c:pt idx="1986">
                  <c:v>0.594127625114606</c:v>
                </c:pt>
                <c:pt idx="1987">
                  <c:v>0.594135344767935</c:v>
                </c:pt>
                <c:pt idx="1988">
                  <c:v>0.594143064421264</c:v>
                </c:pt>
                <c:pt idx="1989">
                  <c:v>0.594150784074593</c:v>
                </c:pt>
                <c:pt idx="1990">
                  <c:v>0.594158503727922</c:v>
                </c:pt>
                <c:pt idx="1991">
                  <c:v>0.594166223381251</c:v>
                </c:pt>
                <c:pt idx="1992">
                  <c:v>0.594173943034581</c:v>
                </c:pt>
                <c:pt idx="1993">
                  <c:v>0.59418166268791</c:v>
                </c:pt>
                <c:pt idx="1994">
                  <c:v>0.594189382341239</c:v>
                </c:pt>
                <c:pt idx="1995">
                  <c:v>0.594197101994568</c:v>
                </c:pt>
                <c:pt idx="1996">
                  <c:v>0.594204821647897</c:v>
                </c:pt>
                <c:pt idx="1997">
                  <c:v>0.594212541301227</c:v>
                </c:pt>
                <c:pt idx="1998">
                  <c:v>0.594220260954556</c:v>
                </c:pt>
                <c:pt idx="1999">
                  <c:v>0.594227980607885</c:v>
                </c:pt>
                <c:pt idx="2000">
                  <c:v>0.594235700261214</c:v>
                </c:pt>
                <c:pt idx="2001">
                  <c:v>0.594243419914543</c:v>
                </c:pt>
                <c:pt idx="2002">
                  <c:v>0.594251139567873</c:v>
                </c:pt>
                <c:pt idx="2003">
                  <c:v>0.594258859221202</c:v>
                </c:pt>
                <c:pt idx="2004">
                  <c:v>0.594266578874531</c:v>
                </c:pt>
                <c:pt idx="2005">
                  <c:v>0.59427429852786</c:v>
                </c:pt>
                <c:pt idx="2006">
                  <c:v>0.594282018181189</c:v>
                </c:pt>
                <c:pt idx="2007">
                  <c:v>0.594289737834518</c:v>
                </c:pt>
                <c:pt idx="2008">
                  <c:v>0.594297457487848</c:v>
                </c:pt>
                <c:pt idx="2009">
                  <c:v>0.594305177141177</c:v>
                </c:pt>
                <c:pt idx="2010">
                  <c:v>0.594312896794506</c:v>
                </c:pt>
                <c:pt idx="2011">
                  <c:v>0.594320616447835</c:v>
                </c:pt>
              </c:numCache>
            </c:numRef>
          </c:xVal>
          <c:yVal>
            <c:numRef>
              <c:f>Ayuda!$F$2033:$F$4044</c:f>
              <c:numCache>
                <c:formatCode>General</c:formatCode>
                <c:ptCount val="2012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  <c:pt idx="215">
                  <c:v>59.8</c:v>
                </c:pt>
                <c:pt idx="216">
                  <c:v>59.8</c:v>
                </c:pt>
                <c:pt idx="217">
                  <c:v>59.8</c:v>
                </c:pt>
                <c:pt idx="218">
                  <c:v>59.8</c:v>
                </c:pt>
                <c:pt idx="219">
                  <c:v>59.8</c:v>
                </c:pt>
                <c:pt idx="220">
                  <c:v>59.8</c:v>
                </c:pt>
                <c:pt idx="221">
                  <c:v>59.8</c:v>
                </c:pt>
                <c:pt idx="222">
                  <c:v>59.8</c:v>
                </c:pt>
                <c:pt idx="223">
                  <c:v>59.8</c:v>
                </c:pt>
                <c:pt idx="224">
                  <c:v>59.8</c:v>
                </c:pt>
                <c:pt idx="225">
                  <c:v>59.8</c:v>
                </c:pt>
                <c:pt idx="226">
                  <c:v>59.8</c:v>
                </c:pt>
                <c:pt idx="227">
                  <c:v>59.8</c:v>
                </c:pt>
                <c:pt idx="228">
                  <c:v>59.8</c:v>
                </c:pt>
                <c:pt idx="229">
                  <c:v>59.8</c:v>
                </c:pt>
                <c:pt idx="230">
                  <c:v>59.8</c:v>
                </c:pt>
                <c:pt idx="231">
                  <c:v>59.8</c:v>
                </c:pt>
                <c:pt idx="232">
                  <c:v>59.8</c:v>
                </c:pt>
                <c:pt idx="233">
                  <c:v>59.8</c:v>
                </c:pt>
                <c:pt idx="234">
                  <c:v>59.8</c:v>
                </c:pt>
                <c:pt idx="235">
                  <c:v>59.8</c:v>
                </c:pt>
                <c:pt idx="236">
                  <c:v>59.8</c:v>
                </c:pt>
                <c:pt idx="237">
                  <c:v>59.8</c:v>
                </c:pt>
                <c:pt idx="238">
                  <c:v>59.8</c:v>
                </c:pt>
                <c:pt idx="239">
                  <c:v>59.8</c:v>
                </c:pt>
                <c:pt idx="240">
                  <c:v>59.8</c:v>
                </c:pt>
                <c:pt idx="241">
                  <c:v>59.8</c:v>
                </c:pt>
                <c:pt idx="242">
                  <c:v>59.8</c:v>
                </c:pt>
                <c:pt idx="243">
                  <c:v>59.8</c:v>
                </c:pt>
                <c:pt idx="244">
                  <c:v>59.8</c:v>
                </c:pt>
                <c:pt idx="245">
                  <c:v>59.8</c:v>
                </c:pt>
                <c:pt idx="246">
                  <c:v>59.8</c:v>
                </c:pt>
                <c:pt idx="247">
                  <c:v>59.8</c:v>
                </c:pt>
                <c:pt idx="248">
                  <c:v>59.8</c:v>
                </c:pt>
                <c:pt idx="249">
                  <c:v>59.8</c:v>
                </c:pt>
                <c:pt idx="250">
                  <c:v>59.8</c:v>
                </c:pt>
                <c:pt idx="251">
                  <c:v>59.8</c:v>
                </c:pt>
                <c:pt idx="252">
                  <c:v>59.8</c:v>
                </c:pt>
                <c:pt idx="253">
                  <c:v>59.8</c:v>
                </c:pt>
                <c:pt idx="254">
                  <c:v>59.8</c:v>
                </c:pt>
                <c:pt idx="255">
                  <c:v>59.8</c:v>
                </c:pt>
                <c:pt idx="256">
                  <c:v>59.8</c:v>
                </c:pt>
                <c:pt idx="257">
                  <c:v>59.8</c:v>
                </c:pt>
                <c:pt idx="258">
                  <c:v>59.8</c:v>
                </c:pt>
                <c:pt idx="259">
                  <c:v>59.8</c:v>
                </c:pt>
                <c:pt idx="260">
                  <c:v>59.8</c:v>
                </c:pt>
                <c:pt idx="261">
                  <c:v>59.8</c:v>
                </c:pt>
                <c:pt idx="262">
                  <c:v>59.8</c:v>
                </c:pt>
                <c:pt idx="263">
                  <c:v>59.8</c:v>
                </c:pt>
                <c:pt idx="264">
                  <c:v>59.8</c:v>
                </c:pt>
                <c:pt idx="265">
                  <c:v>59.8</c:v>
                </c:pt>
                <c:pt idx="266">
                  <c:v>59.8</c:v>
                </c:pt>
                <c:pt idx="267">
                  <c:v>59.8</c:v>
                </c:pt>
                <c:pt idx="268">
                  <c:v>59.8</c:v>
                </c:pt>
                <c:pt idx="269">
                  <c:v>59.8</c:v>
                </c:pt>
                <c:pt idx="270">
                  <c:v>59.8</c:v>
                </c:pt>
                <c:pt idx="271">
                  <c:v>59.6</c:v>
                </c:pt>
                <c:pt idx="272">
                  <c:v>59.6</c:v>
                </c:pt>
                <c:pt idx="273">
                  <c:v>59.6</c:v>
                </c:pt>
                <c:pt idx="274">
                  <c:v>59.6</c:v>
                </c:pt>
                <c:pt idx="275">
                  <c:v>59.6</c:v>
                </c:pt>
                <c:pt idx="276">
                  <c:v>59.6</c:v>
                </c:pt>
                <c:pt idx="277">
                  <c:v>59.6</c:v>
                </c:pt>
                <c:pt idx="278">
                  <c:v>59.6</c:v>
                </c:pt>
                <c:pt idx="279">
                  <c:v>59.6</c:v>
                </c:pt>
                <c:pt idx="280">
                  <c:v>59.6</c:v>
                </c:pt>
                <c:pt idx="281">
                  <c:v>59.6</c:v>
                </c:pt>
                <c:pt idx="282">
                  <c:v>59.6</c:v>
                </c:pt>
                <c:pt idx="283">
                  <c:v>59.6</c:v>
                </c:pt>
                <c:pt idx="284">
                  <c:v>59.6</c:v>
                </c:pt>
                <c:pt idx="285">
                  <c:v>59.6</c:v>
                </c:pt>
                <c:pt idx="286">
                  <c:v>59.6</c:v>
                </c:pt>
                <c:pt idx="287">
                  <c:v>59.6</c:v>
                </c:pt>
                <c:pt idx="288">
                  <c:v>59.6</c:v>
                </c:pt>
                <c:pt idx="289">
                  <c:v>59.6</c:v>
                </c:pt>
                <c:pt idx="290">
                  <c:v>59.6</c:v>
                </c:pt>
                <c:pt idx="291">
                  <c:v>59.6</c:v>
                </c:pt>
                <c:pt idx="292">
                  <c:v>59.6</c:v>
                </c:pt>
                <c:pt idx="293">
                  <c:v>59.6</c:v>
                </c:pt>
                <c:pt idx="294">
                  <c:v>59.6</c:v>
                </c:pt>
                <c:pt idx="295">
                  <c:v>59.6</c:v>
                </c:pt>
                <c:pt idx="296">
                  <c:v>59.6</c:v>
                </c:pt>
                <c:pt idx="297">
                  <c:v>59.6</c:v>
                </c:pt>
                <c:pt idx="298">
                  <c:v>59.6</c:v>
                </c:pt>
                <c:pt idx="299">
                  <c:v>59.6</c:v>
                </c:pt>
                <c:pt idx="300">
                  <c:v>59.6</c:v>
                </c:pt>
                <c:pt idx="301">
                  <c:v>59.6</c:v>
                </c:pt>
                <c:pt idx="302">
                  <c:v>59.6</c:v>
                </c:pt>
                <c:pt idx="303">
                  <c:v>59.6</c:v>
                </c:pt>
                <c:pt idx="304">
                  <c:v>59.6</c:v>
                </c:pt>
                <c:pt idx="305">
                  <c:v>59.6</c:v>
                </c:pt>
                <c:pt idx="306">
                  <c:v>59.6</c:v>
                </c:pt>
                <c:pt idx="307">
                  <c:v>59.6</c:v>
                </c:pt>
                <c:pt idx="308">
                  <c:v>59.6</c:v>
                </c:pt>
                <c:pt idx="309">
                  <c:v>59.6</c:v>
                </c:pt>
                <c:pt idx="310">
                  <c:v>59.6</c:v>
                </c:pt>
                <c:pt idx="311">
                  <c:v>59.6</c:v>
                </c:pt>
                <c:pt idx="312">
                  <c:v>59.6</c:v>
                </c:pt>
                <c:pt idx="313">
                  <c:v>59.6</c:v>
                </c:pt>
                <c:pt idx="314">
                  <c:v>59.6</c:v>
                </c:pt>
                <c:pt idx="315">
                  <c:v>59.6</c:v>
                </c:pt>
                <c:pt idx="316">
                  <c:v>59.6</c:v>
                </c:pt>
                <c:pt idx="317">
                  <c:v>59.6</c:v>
                </c:pt>
                <c:pt idx="318">
                  <c:v>59.6</c:v>
                </c:pt>
                <c:pt idx="319">
                  <c:v>59.6</c:v>
                </c:pt>
                <c:pt idx="320">
                  <c:v>59.6</c:v>
                </c:pt>
                <c:pt idx="321">
                  <c:v>59.6</c:v>
                </c:pt>
                <c:pt idx="322">
                  <c:v>59.6</c:v>
                </c:pt>
                <c:pt idx="323">
                  <c:v>59.6</c:v>
                </c:pt>
                <c:pt idx="324">
                  <c:v>59.6</c:v>
                </c:pt>
                <c:pt idx="325">
                  <c:v>59.6</c:v>
                </c:pt>
                <c:pt idx="326">
                  <c:v>59.6</c:v>
                </c:pt>
                <c:pt idx="327">
                  <c:v>59.6</c:v>
                </c:pt>
                <c:pt idx="328">
                  <c:v>59.6</c:v>
                </c:pt>
                <c:pt idx="329">
                  <c:v>59.6</c:v>
                </c:pt>
                <c:pt idx="330">
                  <c:v>59.6</c:v>
                </c:pt>
                <c:pt idx="331">
                  <c:v>59.6</c:v>
                </c:pt>
                <c:pt idx="332">
                  <c:v>59.6</c:v>
                </c:pt>
                <c:pt idx="333">
                  <c:v>59.6</c:v>
                </c:pt>
                <c:pt idx="334">
                  <c:v>59.6</c:v>
                </c:pt>
                <c:pt idx="335">
                  <c:v>59.6</c:v>
                </c:pt>
                <c:pt idx="336">
                  <c:v>59.6</c:v>
                </c:pt>
                <c:pt idx="337">
                  <c:v>59.6</c:v>
                </c:pt>
                <c:pt idx="338">
                  <c:v>59.6</c:v>
                </c:pt>
                <c:pt idx="339">
                  <c:v>59.6</c:v>
                </c:pt>
                <c:pt idx="340">
                  <c:v>59.6</c:v>
                </c:pt>
                <c:pt idx="341">
                  <c:v>59.6</c:v>
                </c:pt>
                <c:pt idx="342">
                  <c:v>59.6</c:v>
                </c:pt>
                <c:pt idx="343">
                  <c:v>59.6</c:v>
                </c:pt>
                <c:pt idx="344">
                  <c:v>59.6</c:v>
                </c:pt>
                <c:pt idx="345">
                  <c:v>59.6</c:v>
                </c:pt>
                <c:pt idx="346">
                  <c:v>59.6</c:v>
                </c:pt>
                <c:pt idx="347">
                  <c:v>59.6</c:v>
                </c:pt>
                <c:pt idx="348">
                  <c:v>59.6</c:v>
                </c:pt>
                <c:pt idx="349">
                  <c:v>59.6</c:v>
                </c:pt>
                <c:pt idx="350">
                  <c:v>59.6</c:v>
                </c:pt>
                <c:pt idx="351">
                  <c:v>59.6</c:v>
                </c:pt>
                <c:pt idx="352">
                  <c:v>59.6</c:v>
                </c:pt>
                <c:pt idx="353">
                  <c:v>59.6</c:v>
                </c:pt>
                <c:pt idx="354">
                  <c:v>59.6</c:v>
                </c:pt>
                <c:pt idx="355">
                  <c:v>59.6</c:v>
                </c:pt>
                <c:pt idx="356">
                  <c:v>59.6</c:v>
                </c:pt>
                <c:pt idx="357">
                  <c:v>59.6</c:v>
                </c:pt>
                <c:pt idx="358">
                  <c:v>59.6</c:v>
                </c:pt>
                <c:pt idx="359">
                  <c:v>59.6</c:v>
                </c:pt>
                <c:pt idx="360">
                  <c:v>59.6</c:v>
                </c:pt>
                <c:pt idx="361">
                  <c:v>59.6</c:v>
                </c:pt>
                <c:pt idx="362">
                  <c:v>59.6</c:v>
                </c:pt>
                <c:pt idx="363">
                  <c:v>59.6</c:v>
                </c:pt>
                <c:pt idx="364">
                  <c:v>59.6</c:v>
                </c:pt>
                <c:pt idx="365">
                  <c:v>59.6</c:v>
                </c:pt>
                <c:pt idx="366">
                  <c:v>59.6</c:v>
                </c:pt>
                <c:pt idx="367">
                  <c:v>59.6</c:v>
                </c:pt>
                <c:pt idx="368">
                  <c:v>59.6</c:v>
                </c:pt>
                <c:pt idx="369">
                  <c:v>59.6</c:v>
                </c:pt>
                <c:pt idx="370">
                  <c:v>59.6</c:v>
                </c:pt>
                <c:pt idx="371">
                  <c:v>59.6</c:v>
                </c:pt>
                <c:pt idx="372">
                  <c:v>59.6</c:v>
                </c:pt>
                <c:pt idx="373">
                  <c:v>59.6</c:v>
                </c:pt>
                <c:pt idx="374">
                  <c:v>59.6</c:v>
                </c:pt>
                <c:pt idx="375">
                  <c:v>59.6</c:v>
                </c:pt>
                <c:pt idx="376">
                  <c:v>59.6</c:v>
                </c:pt>
                <c:pt idx="377">
                  <c:v>59.6</c:v>
                </c:pt>
                <c:pt idx="378">
                  <c:v>59.6</c:v>
                </c:pt>
                <c:pt idx="379">
                  <c:v>59.6</c:v>
                </c:pt>
                <c:pt idx="380">
                  <c:v>59.6</c:v>
                </c:pt>
                <c:pt idx="381">
                  <c:v>59.6</c:v>
                </c:pt>
                <c:pt idx="382">
                  <c:v>59.6</c:v>
                </c:pt>
                <c:pt idx="383">
                  <c:v>59.6</c:v>
                </c:pt>
                <c:pt idx="384">
                  <c:v>59.6</c:v>
                </c:pt>
                <c:pt idx="385">
                  <c:v>59.6</c:v>
                </c:pt>
                <c:pt idx="386">
                  <c:v>59.6</c:v>
                </c:pt>
                <c:pt idx="387">
                  <c:v>59.6</c:v>
                </c:pt>
                <c:pt idx="388">
                  <c:v>59.6</c:v>
                </c:pt>
                <c:pt idx="389">
                  <c:v>59.6</c:v>
                </c:pt>
                <c:pt idx="390">
                  <c:v>59.6</c:v>
                </c:pt>
                <c:pt idx="391">
                  <c:v>59.6</c:v>
                </c:pt>
                <c:pt idx="392">
                  <c:v>59.6</c:v>
                </c:pt>
                <c:pt idx="393">
                  <c:v>59.6</c:v>
                </c:pt>
                <c:pt idx="394">
                  <c:v>59.6</c:v>
                </c:pt>
                <c:pt idx="395">
                  <c:v>59.6</c:v>
                </c:pt>
                <c:pt idx="396">
                  <c:v>59.6</c:v>
                </c:pt>
                <c:pt idx="397">
                  <c:v>59.6</c:v>
                </c:pt>
                <c:pt idx="398">
                  <c:v>59.6</c:v>
                </c:pt>
                <c:pt idx="399">
                  <c:v>59.6</c:v>
                </c:pt>
                <c:pt idx="400">
                  <c:v>59.6</c:v>
                </c:pt>
                <c:pt idx="401">
                  <c:v>59.6</c:v>
                </c:pt>
                <c:pt idx="402">
                  <c:v>59.6</c:v>
                </c:pt>
                <c:pt idx="403">
                  <c:v>59.6</c:v>
                </c:pt>
                <c:pt idx="404">
                  <c:v>59.6</c:v>
                </c:pt>
                <c:pt idx="405">
                  <c:v>59.6</c:v>
                </c:pt>
                <c:pt idx="406">
                  <c:v>59.6</c:v>
                </c:pt>
                <c:pt idx="407">
                  <c:v>59.6</c:v>
                </c:pt>
                <c:pt idx="408">
                  <c:v>59.6</c:v>
                </c:pt>
                <c:pt idx="409">
                  <c:v>59.6</c:v>
                </c:pt>
                <c:pt idx="410">
                  <c:v>59.6</c:v>
                </c:pt>
                <c:pt idx="411">
                  <c:v>59.6</c:v>
                </c:pt>
                <c:pt idx="412">
                  <c:v>59.6</c:v>
                </c:pt>
                <c:pt idx="413">
                  <c:v>59.6</c:v>
                </c:pt>
                <c:pt idx="414">
                  <c:v>59.6</c:v>
                </c:pt>
                <c:pt idx="415">
                  <c:v>59.6</c:v>
                </c:pt>
                <c:pt idx="416">
                  <c:v>59.6</c:v>
                </c:pt>
                <c:pt idx="417">
                  <c:v>59.6</c:v>
                </c:pt>
                <c:pt idx="418">
                  <c:v>59.6</c:v>
                </c:pt>
                <c:pt idx="419">
                  <c:v>59.6</c:v>
                </c:pt>
                <c:pt idx="420">
                  <c:v>59.6</c:v>
                </c:pt>
                <c:pt idx="421">
                  <c:v>59.6</c:v>
                </c:pt>
                <c:pt idx="422">
                  <c:v>59.6</c:v>
                </c:pt>
                <c:pt idx="423">
                  <c:v>59.6</c:v>
                </c:pt>
                <c:pt idx="424">
                  <c:v>59.6</c:v>
                </c:pt>
                <c:pt idx="425">
                  <c:v>59.6</c:v>
                </c:pt>
                <c:pt idx="426">
                  <c:v>59.6</c:v>
                </c:pt>
                <c:pt idx="427">
                  <c:v>59.6</c:v>
                </c:pt>
                <c:pt idx="428">
                  <c:v>59.6</c:v>
                </c:pt>
                <c:pt idx="429">
                  <c:v>59.6</c:v>
                </c:pt>
                <c:pt idx="430">
                  <c:v>59.6</c:v>
                </c:pt>
                <c:pt idx="431">
                  <c:v>59.6</c:v>
                </c:pt>
                <c:pt idx="432">
                  <c:v>59.6</c:v>
                </c:pt>
                <c:pt idx="433">
                  <c:v>59.6</c:v>
                </c:pt>
                <c:pt idx="434">
                  <c:v>59.6</c:v>
                </c:pt>
                <c:pt idx="435">
                  <c:v>59.6</c:v>
                </c:pt>
                <c:pt idx="436">
                  <c:v>59.6</c:v>
                </c:pt>
                <c:pt idx="437">
                  <c:v>59.6</c:v>
                </c:pt>
                <c:pt idx="438">
                  <c:v>59.6</c:v>
                </c:pt>
                <c:pt idx="439">
                  <c:v>59.6</c:v>
                </c:pt>
                <c:pt idx="440">
                  <c:v>59.6</c:v>
                </c:pt>
                <c:pt idx="441">
                  <c:v>59.6</c:v>
                </c:pt>
                <c:pt idx="442">
                  <c:v>59.6</c:v>
                </c:pt>
                <c:pt idx="443">
                  <c:v>59.6</c:v>
                </c:pt>
                <c:pt idx="444">
                  <c:v>59.6</c:v>
                </c:pt>
                <c:pt idx="445">
                  <c:v>59.6</c:v>
                </c:pt>
                <c:pt idx="446">
                  <c:v>59.6</c:v>
                </c:pt>
                <c:pt idx="447">
                  <c:v>59.6</c:v>
                </c:pt>
                <c:pt idx="448">
                  <c:v>59.6</c:v>
                </c:pt>
                <c:pt idx="449">
                  <c:v>59.6</c:v>
                </c:pt>
                <c:pt idx="450">
                  <c:v>59.6</c:v>
                </c:pt>
                <c:pt idx="451">
                  <c:v>59.6</c:v>
                </c:pt>
                <c:pt idx="452">
                  <c:v>59.4</c:v>
                </c:pt>
                <c:pt idx="453">
                  <c:v>59.4</c:v>
                </c:pt>
                <c:pt idx="454">
                  <c:v>59.4</c:v>
                </c:pt>
                <c:pt idx="455">
                  <c:v>59.4</c:v>
                </c:pt>
                <c:pt idx="456">
                  <c:v>59.4</c:v>
                </c:pt>
                <c:pt idx="457">
                  <c:v>59.4</c:v>
                </c:pt>
                <c:pt idx="458">
                  <c:v>59.4</c:v>
                </c:pt>
                <c:pt idx="459">
                  <c:v>59.4</c:v>
                </c:pt>
                <c:pt idx="460">
                  <c:v>59.4</c:v>
                </c:pt>
                <c:pt idx="461">
                  <c:v>59.4</c:v>
                </c:pt>
                <c:pt idx="462">
                  <c:v>59.4</c:v>
                </c:pt>
                <c:pt idx="463">
                  <c:v>59.4</c:v>
                </c:pt>
                <c:pt idx="464">
                  <c:v>59.4</c:v>
                </c:pt>
                <c:pt idx="465">
                  <c:v>59.4</c:v>
                </c:pt>
                <c:pt idx="466">
                  <c:v>59.4</c:v>
                </c:pt>
                <c:pt idx="467">
                  <c:v>59.4</c:v>
                </c:pt>
                <c:pt idx="468">
                  <c:v>59.4</c:v>
                </c:pt>
                <c:pt idx="469">
                  <c:v>59.4</c:v>
                </c:pt>
                <c:pt idx="470">
                  <c:v>59.4</c:v>
                </c:pt>
                <c:pt idx="471">
                  <c:v>59.4</c:v>
                </c:pt>
                <c:pt idx="472">
                  <c:v>59.4</c:v>
                </c:pt>
                <c:pt idx="473">
                  <c:v>59.4</c:v>
                </c:pt>
                <c:pt idx="474">
                  <c:v>59.4</c:v>
                </c:pt>
                <c:pt idx="475">
                  <c:v>59.4</c:v>
                </c:pt>
                <c:pt idx="476">
                  <c:v>59.4</c:v>
                </c:pt>
                <c:pt idx="477">
                  <c:v>59.4</c:v>
                </c:pt>
                <c:pt idx="478">
                  <c:v>59.4</c:v>
                </c:pt>
                <c:pt idx="479">
                  <c:v>59.4</c:v>
                </c:pt>
                <c:pt idx="480">
                  <c:v>59.4</c:v>
                </c:pt>
                <c:pt idx="481">
                  <c:v>59.4</c:v>
                </c:pt>
                <c:pt idx="482">
                  <c:v>59.4</c:v>
                </c:pt>
                <c:pt idx="483">
                  <c:v>59.4</c:v>
                </c:pt>
                <c:pt idx="484">
                  <c:v>59.4</c:v>
                </c:pt>
                <c:pt idx="485">
                  <c:v>59.4</c:v>
                </c:pt>
                <c:pt idx="486">
                  <c:v>59.4</c:v>
                </c:pt>
                <c:pt idx="487">
                  <c:v>59.4</c:v>
                </c:pt>
                <c:pt idx="488">
                  <c:v>59.4</c:v>
                </c:pt>
                <c:pt idx="489">
                  <c:v>59.4</c:v>
                </c:pt>
                <c:pt idx="490">
                  <c:v>59.4</c:v>
                </c:pt>
                <c:pt idx="491">
                  <c:v>59.4</c:v>
                </c:pt>
                <c:pt idx="492">
                  <c:v>59.4</c:v>
                </c:pt>
                <c:pt idx="493">
                  <c:v>59.4</c:v>
                </c:pt>
                <c:pt idx="494">
                  <c:v>59.4</c:v>
                </c:pt>
                <c:pt idx="495">
                  <c:v>59.4</c:v>
                </c:pt>
                <c:pt idx="496">
                  <c:v>59.4</c:v>
                </c:pt>
                <c:pt idx="497">
                  <c:v>59.4</c:v>
                </c:pt>
                <c:pt idx="498">
                  <c:v>59.4</c:v>
                </c:pt>
                <c:pt idx="499">
                  <c:v>59.4</c:v>
                </c:pt>
                <c:pt idx="500">
                  <c:v>59.4</c:v>
                </c:pt>
                <c:pt idx="501">
                  <c:v>59.4</c:v>
                </c:pt>
                <c:pt idx="502">
                  <c:v>59.4</c:v>
                </c:pt>
                <c:pt idx="503">
                  <c:v>59.4</c:v>
                </c:pt>
                <c:pt idx="504">
                  <c:v>59.4</c:v>
                </c:pt>
                <c:pt idx="505">
                  <c:v>59.4</c:v>
                </c:pt>
                <c:pt idx="506">
                  <c:v>59.4</c:v>
                </c:pt>
                <c:pt idx="507">
                  <c:v>59.4</c:v>
                </c:pt>
                <c:pt idx="508">
                  <c:v>59.4</c:v>
                </c:pt>
                <c:pt idx="509">
                  <c:v>59.4</c:v>
                </c:pt>
                <c:pt idx="510">
                  <c:v>59.4</c:v>
                </c:pt>
                <c:pt idx="511">
                  <c:v>59.4</c:v>
                </c:pt>
                <c:pt idx="512">
                  <c:v>59.4</c:v>
                </c:pt>
                <c:pt idx="513">
                  <c:v>59.4</c:v>
                </c:pt>
                <c:pt idx="514">
                  <c:v>59.4</c:v>
                </c:pt>
                <c:pt idx="515">
                  <c:v>59.4</c:v>
                </c:pt>
                <c:pt idx="516">
                  <c:v>59.4</c:v>
                </c:pt>
                <c:pt idx="517">
                  <c:v>59.4</c:v>
                </c:pt>
                <c:pt idx="518">
                  <c:v>59.4</c:v>
                </c:pt>
                <c:pt idx="519">
                  <c:v>59.4</c:v>
                </c:pt>
                <c:pt idx="520">
                  <c:v>59.4</c:v>
                </c:pt>
                <c:pt idx="521">
                  <c:v>59.4</c:v>
                </c:pt>
                <c:pt idx="522">
                  <c:v>59.4</c:v>
                </c:pt>
                <c:pt idx="523">
                  <c:v>59.4</c:v>
                </c:pt>
                <c:pt idx="524">
                  <c:v>59.4</c:v>
                </c:pt>
                <c:pt idx="525">
                  <c:v>59.4</c:v>
                </c:pt>
                <c:pt idx="526">
                  <c:v>59.4</c:v>
                </c:pt>
                <c:pt idx="527">
                  <c:v>59.4</c:v>
                </c:pt>
                <c:pt idx="528">
                  <c:v>59.4</c:v>
                </c:pt>
                <c:pt idx="529">
                  <c:v>59.4</c:v>
                </c:pt>
                <c:pt idx="530">
                  <c:v>59.4</c:v>
                </c:pt>
                <c:pt idx="531">
                  <c:v>59.4</c:v>
                </c:pt>
                <c:pt idx="532">
                  <c:v>59.4</c:v>
                </c:pt>
                <c:pt idx="533">
                  <c:v>59.4</c:v>
                </c:pt>
                <c:pt idx="534">
                  <c:v>59.4</c:v>
                </c:pt>
                <c:pt idx="535">
                  <c:v>59.4</c:v>
                </c:pt>
                <c:pt idx="536">
                  <c:v>59.4</c:v>
                </c:pt>
                <c:pt idx="537">
                  <c:v>59.4</c:v>
                </c:pt>
                <c:pt idx="538">
                  <c:v>59.4</c:v>
                </c:pt>
                <c:pt idx="539">
                  <c:v>59.4</c:v>
                </c:pt>
                <c:pt idx="540">
                  <c:v>59.4</c:v>
                </c:pt>
                <c:pt idx="541">
                  <c:v>59.4</c:v>
                </c:pt>
                <c:pt idx="542">
                  <c:v>59.4</c:v>
                </c:pt>
                <c:pt idx="543">
                  <c:v>59.4</c:v>
                </c:pt>
                <c:pt idx="544">
                  <c:v>59.4</c:v>
                </c:pt>
                <c:pt idx="545">
                  <c:v>59.4</c:v>
                </c:pt>
                <c:pt idx="546">
                  <c:v>59.4</c:v>
                </c:pt>
                <c:pt idx="547">
                  <c:v>59.4</c:v>
                </c:pt>
                <c:pt idx="548">
                  <c:v>59.4</c:v>
                </c:pt>
                <c:pt idx="549">
                  <c:v>59.4</c:v>
                </c:pt>
                <c:pt idx="550">
                  <c:v>59.4</c:v>
                </c:pt>
                <c:pt idx="551">
                  <c:v>59.4</c:v>
                </c:pt>
                <c:pt idx="552">
                  <c:v>59.4</c:v>
                </c:pt>
                <c:pt idx="553">
                  <c:v>59.4</c:v>
                </c:pt>
                <c:pt idx="554">
                  <c:v>59.4</c:v>
                </c:pt>
                <c:pt idx="555">
                  <c:v>59.4</c:v>
                </c:pt>
                <c:pt idx="556">
                  <c:v>59.4</c:v>
                </c:pt>
                <c:pt idx="557">
                  <c:v>59.4</c:v>
                </c:pt>
                <c:pt idx="558">
                  <c:v>59.4</c:v>
                </c:pt>
                <c:pt idx="559">
                  <c:v>59.4</c:v>
                </c:pt>
                <c:pt idx="560">
                  <c:v>59.4</c:v>
                </c:pt>
                <c:pt idx="561">
                  <c:v>59.4</c:v>
                </c:pt>
                <c:pt idx="562">
                  <c:v>59.4</c:v>
                </c:pt>
                <c:pt idx="563">
                  <c:v>59.4</c:v>
                </c:pt>
                <c:pt idx="564">
                  <c:v>59.4</c:v>
                </c:pt>
                <c:pt idx="565">
                  <c:v>59.4</c:v>
                </c:pt>
                <c:pt idx="566">
                  <c:v>59.4</c:v>
                </c:pt>
                <c:pt idx="567">
                  <c:v>59.4</c:v>
                </c:pt>
                <c:pt idx="568">
                  <c:v>59.4</c:v>
                </c:pt>
                <c:pt idx="569">
                  <c:v>59.4</c:v>
                </c:pt>
                <c:pt idx="570">
                  <c:v>59.4</c:v>
                </c:pt>
                <c:pt idx="571">
                  <c:v>59.4</c:v>
                </c:pt>
                <c:pt idx="572">
                  <c:v>59.4</c:v>
                </c:pt>
                <c:pt idx="573">
                  <c:v>59.4</c:v>
                </c:pt>
                <c:pt idx="574">
                  <c:v>59.4</c:v>
                </c:pt>
                <c:pt idx="575">
                  <c:v>59.4</c:v>
                </c:pt>
                <c:pt idx="576">
                  <c:v>59.4</c:v>
                </c:pt>
                <c:pt idx="577">
                  <c:v>59.4</c:v>
                </c:pt>
                <c:pt idx="578">
                  <c:v>59.4</c:v>
                </c:pt>
                <c:pt idx="579">
                  <c:v>59.4</c:v>
                </c:pt>
                <c:pt idx="580">
                  <c:v>59.4</c:v>
                </c:pt>
                <c:pt idx="581">
                  <c:v>59.4</c:v>
                </c:pt>
                <c:pt idx="582">
                  <c:v>59.4</c:v>
                </c:pt>
                <c:pt idx="583">
                  <c:v>59.4</c:v>
                </c:pt>
                <c:pt idx="584">
                  <c:v>59.4</c:v>
                </c:pt>
                <c:pt idx="585">
                  <c:v>59.4</c:v>
                </c:pt>
                <c:pt idx="586">
                  <c:v>59.4</c:v>
                </c:pt>
                <c:pt idx="587">
                  <c:v>59.4</c:v>
                </c:pt>
                <c:pt idx="588">
                  <c:v>59.4</c:v>
                </c:pt>
                <c:pt idx="589">
                  <c:v>59.4</c:v>
                </c:pt>
                <c:pt idx="590">
                  <c:v>59.4</c:v>
                </c:pt>
                <c:pt idx="591">
                  <c:v>59.4</c:v>
                </c:pt>
                <c:pt idx="592">
                  <c:v>59.4</c:v>
                </c:pt>
                <c:pt idx="593">
                  <c:v>59.4</c:v>
                </c:pt>
                <c:pt idx="594">
                  <c:v>59.4</c:v>
                </c:pt>
                <c:pt idx="595">
                  <c:v>59.4</c:v>
                </c:pt>
                <c:pt idx="596">
                  <c:v>59.4</c:v>
                </c:pt>
                <c:pt idx="597">
                  <c:v>59.4</c:v>
                </c:pt>
                <c:pt idx="598">
                  <c:v>59.4</c:v>
                </c:pt>
                <c:pt idx="599">
                  <c:v>59.4</c:v>
                </c:pt>
                <c:pt idx="600">
                  <c:v>59.4</c:v>
                </c:pt>
                <c:pt idx="601">
                  <c:v>59.4</c:v>
                </c:pt>
                <c:pt idx="602">
                  <c:v>59.4</c:v>
                </c:pt>
                <c:pt idx="603">
                  <c:v>59.4</c:v>
                </c:pt>
                <c:pt idx="604">
                  <c:v>59.4</c:v>
                </c:pt>
                <c:pt idx="605">
                  <c:v>59.4</c:v>
                </c:pt>
                <c:pt idx="606">
                  <c:v>59.4</c:v>
                </c:pt>
                <c:pt idx="607">
                  <c:v>59.4</c:v>
                </c:pt>
                <c:pt idx="608">
                  <c:v>59.4</c:v>
                </c:pt>
                <c:pt idx="609">
                  <c:v>59.4</c:v>
                </c:pt>
                <c:pt idx="610">
                  <c:v>59.4</c:v>
                </c:pt>
                <c:pt idx="611">
                  <c:v>59.4</c:v>
                </c:pt>
                <c:pt idx="612">
                  <c:v>59.4</c:v>
                </c:pt>
                <c:pt idx="613">
                  <c:v>59.4</c:v>
                </c:pt>
                <c:pt idx="614">
                  <c:v>59.4</c:v>
                </c:pt>
                <c:pt idx="615">
                  <c:v>59.4</c:v>
                </c:pt>
                <c:pt idx="616">
                  <c:v>59.4</c:v>
                </c:pt>
                <c:pt idx="617">
                  <c:v>59.4</c:v>
                </c:pt>
                <c:pt idx="618">
                  <c:v>59.4</c:v>
                </c:pt>
                <c:pt idx="619">
                  <c:v>59.4</c:v>
                </c:pt>
                <c:pt idx="620">
                  <c:v>59.4</c:v>
                </c:pt>
                <c:pt idx="621">
                  <c:v>59.4</c:v>
                </c:pt>
                <c:pt idx="622">
                  <c:v>59.4</c:v>
                </c:pt>
                <c:pt idx="623">
                  <c:v>59.4</c:v>
                </c:pt>
                <c:pt idx="624">
                  <c:v>59.4</c:v>
                </c:pt>
                <c:pt idx="625">
                  <c:v>59.4</c:v>
                </c:pt>
                <c:pt idx="626">
                  <c:v>59.4</c:v>
                </c:pt>
                <c:pt idx="627">
                  <c:v>59.4</c:v>
                </c:pt>
                <c:pt idx="628">
                  <c:v>59.4</c:v>
                </c:pt>
                <c:pt idx="629">
                  <c:v>59.4</c:v>
                </c:pt>
                <c:pt idx="630">
                  <c:v>59.2</c:v>
                </c:pt>
                <c:pt idx="631">
                  <c:v>59.2</c:v>
                </c:pt>
                <c:pt idx="632">
                  <c:v>59.2</c:v>
                </c:pt>
                <c:pt idx="633">
                  <c:v>59.2</c:v>
                </c:pt>
                <c:pt idx="634">
                  <c:v>59.2</c:v>
                </c:pt>
                <c:pt idx="635">
                  <c:v>59.2</c:v>
                </c:pt>
                <c:pt idx="636">
                  <c:v>59.2</c:v>
                </c:pt>
                <c:pt idx="637">
                  <c:v>59.2</c:v>
                </c:pt>
                <c:pt idx="638">
                  <c:v>59.2</c:v>
                </c:pt>
                <c:pt idx="639">
                  <c:v>59.2</c:v>
                </c:pt>
                <c:pt idx="640">
                  <c:v>59.2</c:v>
                </c:pt>
                <c:pt idx="641">
                  <c:v>59.2</c:v>
                </c:pt>
                <c:pt idx="642">
                  <c:v>59.2</c:v>
                </c:pt>
                <c:pt idx="643">
                  <c:v>59.2</c:v>
                </c:pt>
                <c:pt idx="644">
                  <c:v>59.2</c:v>
                </c:pt>
                <c:pt idx="645">
                  <c:v>59.2</c:v>
                </c:pt>
                <c:pt idx="646">
                  <c:v>59.2</c:v>
                </c:pt>
                <c:pt idx="647">
                  <c:v>59.2</c:v>
                </c:pt>
                <c:pt idx="648">
                  <c:v>59.2</c:v>
                </c:pt>
                <c:pt idx="649">
                  <c:v>59.2</c:v>
                </c:pt>
                <c:pt idx="650">
                  <c:v>59.2</c:v>
                </c:pt>
                <c:pt idx="651">
                  <c:v>59.2</c:v>
                </c:pt>
                <c:pt idx="652">
                  <c:v>59.2</c:v>
                </c:pt>
                <c:pt idx="653">
                  <c:v>59.2</c:v>
                </c:pt>
                <c:pt idx="654">
                  <c:v>59.2</c:v>
                </c:pt>
                <c:pt idx="655">
                  <c:v>59.2</c:v>
                </c:pt>
                <c:pt idx="656">
                  <c:v>59.2</c:v>
                </c:pt>
                <c:pt idx="657">
                  <c:v>59.2</c:v>
                </c:pt>
                <c:pt idx="658">
                  <c:v>59.2</c:v>
                </c:pt>
                <c:pt idx="659">
                  <c:v>59.2</c:v>
                </c:pt>
                <c:pt idx="660">
                  <c:v>59.2</c:v>
                </c:pt>
                <c:pt idx="661">
                  <c:v>59.2</c:v>
                </c:pt>
                <c:pt idx="662">
                  <c:v>59.2</c:v>
                </c:pt>
                <c:pt idx="663">
                  <c:v>59.2</c:v>
                </c:pt>
                <c:pt idx="664">
                  <c:v>59.2</c:v>
                </c:pt>
                <c:pt idx="665">
                  <c:v>59.2</c:v>
                </c:pt>
                <c:pt idx="666">
                  <c:v>59.2</c:v>
                </c:pt>
                <c:pt idx="667">
                  <c:v>59.2</c:v>
                </c:pt>
                <c:pt idx="668">
                  <c:v>59.2</c:v>
                </c:pt>
                <c:pt idx="669">
                  <c:v>59.2</c:v>
                </c:pt>
                <c:pt idx="670">
                  <c:v>59.2</c:v>
                </c:pt>
                <c:pt idx="671">
                  <c:v>59.2</c:v>
                </c:pt>
                <c:pt idx="672">
                  <c:v>59.2</c:v>
                </c:pt>
                <c:pt idx="673">
                  <c:v>59.2</c:v>
                </c:pt>
                <c:pt idx="674">
                  <c:v>59.2</c:v>
                </c:pt>
                <c:pt idx="675">
                  <c:v>59.2</c:v>
                </c:pt>
                <c:pt idx="676">
                  <c:v>59.2</c:v>
                </c:pt>
                <c:pt idx="677">
                  <c:v>59.2</c:v>
                </c:pt>
                <c:pt idx="678">
                  <c:v>59.2</c:v>
                </c:pt>
                <c:pt idx="679">
                  <c:v>59.2</c:v>
                </c:pt>
                <c:pt idx="680">
                  <c:v>59.2</c:v>
                </c:pt>
                <c:pt idx="681">
                  <c:v>59.2</c:v>
                </c:pt>
                <c:pt idx="682">
                  <c:v>59.2</c:v>
                </c:pt>
                <c:pt idx="683">
                  <c:v>59.2</c:v>
                </c:pt>
                <c:pt idx="684">
                  <c:v>59.2</c:v>
                </c:pt>
                <c:pt idx="685">
                  <c:v>59.2</c:v>
                </c:pt>
                <c:pt idx="686">
                  <c:v>59.2</c:v>
                </c:pt>
                <c:pt idx="687">
                  <c:v>59.2</c:v>
                </c:pt>
                <c:pt idx="688">
                  <c:v>59.2</c:v>
                </c:pt>
                <c:pt idx="689">
                  <c:v>59.2</c:v>
                </c:pt>
                <c:pt idx="690">
                  <c:v>59.2</c:v>
                </c:pt>
                <c:pt idx="691">
                  <c:v>59.2</c:v>
                </c:pt>
                <c:pt idx="692">
                  <c:v>59.2</c:v>
                </c:pt>
                <c:pt idx="693">
                  <c:v>59.2</c:v>
                </c:pt>
                <c:pt idx="694">
                  <c:v>59.2</c:v>
                </c:pt>
                <c:pt idx="695">
                  <c:v>59.2</c:v>
                </c:pt>
                <c:pt idx="696">
                  <c:v>59.2</c:v>
                </c:pt>
                <c:pt idx="697">
                  <c:v>59.2</c:v>
                </c:pt>
                <c:pt idx="698">
                  <c:v>59.2</c:v>
                </c:pt>
                <c:pt idx="699">
                  <c:v>59.2</c:v>
                </c:pt>
                <c:pt idx="700">
                  <c:v>59.2</c:v>
                </c:pt>
                <c:pt idx="701">
                  <c:v>59.2</c:v>
                </c:pt>
                <c:pt idx="702">
                  <c:v>59.2</c:v>
                </c:pt>
                <c:pt idx="703">
                  <c:v>59.2</c:v>
                </c:pt>
                <c:pt idx="704">
                  <c:v>59.2</c:v>
                </c:pt>
                <c:pt idx="705">
                  <c:v>59.2</c:v>
                </c:pt>
                <c:pt idx="706">
                  <c:v>59.2</c:v>
                </c:pt>
                <c:pt idx="707">
                  <c:v>59.2</c:v>
                </c:pt>
                <c:pt idx="708">
                  <c:v>59.2</c:v>
                </c:pt>
                <c:pt idx="709">
                  <c:v>59.2</c:v>
                </c:pt>
                <c:pt idx="710">
                  <c:v>59.2</c:v>
                </c:pt>
                <c:pt idx="711">
                  <c:v>59.2</c:v>
                </c:pt>
                <c:pt idx="712">
                  <c:v>59.2</c:v>
                </c:pt>
                <c:pt idx="713">
                  <c:v>59.2</c:v>
                </c:pt>
                <c:pt idx="714">
                  <c:v>59.2</c:v>
                </c:pt>
                <c:pt idx="715">
                  <c:v>59.2</c:v>
                </c:pt>
                <c:pt idx="716">
                  <c:v>59.2</c:v>
                </c:pt>
                <c:pt idx="717">
                  <c:v>59.2</c:v>
                </c:pt>
                <c:pt idx="718">
                  <c:v>59.2</c:v>
                </c:pt>
                <c:pt idx="719">
                  <c:v>59.2</c:v>
                </c:pt>
                <c:pt idx="720">
                  <c:v>59.2</c:v>
                </c:pt>
                <c:pt idx="721">
                  <c:v>59.2</c:v>
                </c:pt>
                <c:pt idx="722">
                  <c:v>59.2</c:v>
                </c:pt>
                <c:pt idx="723">
                  <c:v>59.2</c:v>
                </c:pt>
                <c:pt idx="724">
                  <c:v>59.2</c:v>
                </c:pt>
                <c:pt idx="725">
                  <c:v>59.2</c:v>
                </c:pt>
                <c:pt idx="726">
                  <c:v>59.2</c:v>
                </c:pt>
                <c:pt idx="727">
                  <c:v>59.2</c:v>
                </c:pt>
                <c:pt idx="728">
                  <c:v>59.2</c:v>
                </c:pt>
                <c:pt idx="729">
                  <c:v>59.2</c:v>
                </c:pt>
                <c:pt idx="730">
                  <c:v>59.2</c:v>
                </c:pt>
                <c:pt idx="731">
                  <c:v>59.2</c:v>
                </c:pt>
                <c:pt idx="732">
                  <c:v>59.2</c:v>
                </c:pt>
                <c:pt idx="733">
                  <c:v>59.2</c:v>
                </c:pt>
                <c:pt idx="734">
                  <c:v>59.2</c:v>
                </c:pt>
                <c:pt idx="735">
                  <c:v>59.2</c:v>
                </c:pt>
                <c:pt idx="736">
                  <c:v>59.2</c:v>
                </c:pt>
                <c:pt idx="737">
                  <c:v>59.2</c:v>
                </c:pt>
                <c:pt idx="738">
                  <c:v>59.2</c:v>
                </c:pt>
                <c:pt idx="739">
                  <c:v>59.2</c:v>
                </c:pt>
                <c:pt idx="740">
                  <c:v>59.2</c:v>
                </c:pt>
                <c:pt idx="741">
                  <c:v>59.2</c:v>
                </c:pt>
                <c:pt idx="742">
                  <c:v>59.2</c:v>
                </c:pt>
                <c:pt idx="743">
                  <c:v>59.2</c:v>
                </c:pt>
                <c:pt idx="744">
                  <c:v>59.2</c:v>
                </c:pt>
                <c:pt idx="745">
                  <c:v>59.2</c:v>
                </c:pt>
                <c:pt idx="746">
                  <c:v>59.2</c:v>
                </c:pt>
                <c:pt idx="747">
                  <c:v>59.2</c:v>
                </c:pt>
                <c:pt idx="748">
                  <c:v>59.2</c:v>
                </c:pt>
                <c:pt idx="749">
                  <c:v>59.2</c:v>
                </c:pt>
                <c:pt idx="750">
                  <c:v>59.2</c:v>
                </c:pt>
                <c:pt idx="751">
                  <c:v>59.2</c:v>
                </c:pt>
                <c:pt idx="752">
                  <c:v>59.2</c:v>
                </c:pt>
                <c:pt idx="753">
                  <c:v>59.2</c:v>
                </c:pt>
                <c:pt idx="754">
                  <c:v>59.2</c:v>
                </c:pt>
                <c:pt idx="755">
                  <c:v>59.2</c:v>
                </c:pt>
                <c:pt idx="756">
                  <c:v>59.2</c:v>
                </c:pt>
                <c:pt idx="757">
                  <c:v>59.2</c:v>
                </c:pt>
                <c:pt idx="758">
                  <c:v>59.2</c:v>
                </c:pt>
                <c:pt idx="759">
                  <c:v>59.2</c:v>
                </c:pt>
                <c:pt idx="760">
                  <c:v>59.2</c:v>
                </c:pt>
                <c:pt idx="761">
                  <c:v>59.2</c:v>
                </c:pt>
                <c:pt idx="762">
                  <c:v>59.2</c:v>
                </c:pt>
                <c:pt idx="763">
                  <c:v>59.2</c:v>
                </c:pt>
                <c:pt idx="764">
                  <c:v>59.2</c:v>
                </c:pt>
                <c:pt idx="765">
                  <c:v>59.2</c:v>
                </c:pt>
                <c:pt idx="766">
                  <c:v>59.2</c:v>
                </c:pt>
                <c:pt idx="767">
                  <c:v>59.2</c:v>
                </c:pt>
                <c:pt idx="768">
                  <c:v>59.2</c:v>
                </c:pt>
                <c:pt idx="769">
                  <c:v>59.2</c:v>
                </c:pt>
                <c:pt idx="770">
                  <c:v>59.2</c:v>
                </c:pt>
                <c:pt idx="771">
                  <c:v>59.2</c:v>
                </c:pt>
                <c:pt idx="772">
                  <c:v>59.2</c:v>
                </c:pt>
                <c:pt idx="773">
                  <c:v>59.2</c:v>
                </c:pt>
                <c:pt idx="774">
                  <c:v>59.2</c:v>
                </c:pt>
                <c:pt idx="775">
                  <c:v>59.2</c:v>
                </c:pt>
                <c:pt idx="776">
                  <c:v>59.2</c:v>
                </c:pt>
                <c:pt idx="777">
                  <c:v>59.2</c:v>
                </c:pt>
                <c:pt idx="778">
                  <c:v>59.2</c:v>
                </c:pt>
                <c:pt idx="779">
                  <c:v>59.2</c:v>
                </c:pt>
                <c:pt idx="780">
                  <c:v>59.2</c:v>
                </c:pt>
                <c:pt idx="781">
                  <c:v>59.2</c:v>
                </c:pt>
                <c:pt idx="782">
                  <c:v>59.2</c:v>
                </c:pt>
                <c:pt idx="783">
                  <c:v>59.2</c:v>
                </c:pt>
                <c:pt idx="784">
                  <c:v>59.2</c:v>
                </c:pt>
                <c:pt idx="785">
                  <c:v>59.2</c:v>
                </c:pt>
                <c:pt idx="786">
                  <c:v>59.2</c:v>
                </c:pt>
                <c:pt idx="787">
                  <c:v>59.2</c:v>
                </c:pt>
                <c:pt idx="788">
                  <c:v>59.2</c:v>
                </c:pt>
                <c:pt idx="789">
                  <c:v>59.2</c:v>
                </c:pt>
                <c:pt idx="790">
                  <c:v>59.2</c:v>
                </c:pt>
                <c:pt idx="791">
                  <c:v>59.2</c:v>
                </c:pt>
                <c:pt idx="792">
                  <c:v>59.2</c:v>
                </c:pt>
                <c:pt idx="793">
                  <c:v>59.2</c:v>
                </c:pt>
                <c:pt idx="794">
                  <c:v>59.2</c:v>
                </c:pt>
                <c:pt idx="795">
                  <c:v>59.2</c:v>
                </c:pt>
                <c:pt idx="796">
                  <c:v>59.2</c:v>
                </c:pt>
                <c:pt idx="797">
                  <c:v>59.2</c:v>
                </c:pt>
                <c:pt idx="798">
                  <c:v>59.2</c:v>
                </c:pt>
                <c:pt idx="799">
                  <c:v>59.2</c:v>
                </c:pt>
                <c:pt idx="800">
                  <c:v>59.2</c:v>
                </c:pt>
                <c:pt idx="801">
                  <c:v>59.2</c:v>
                </c:pt>
                <c:pt idx="802">
                  <c:v>59.2</c:v>
                </c:pt>
                <c:pt idx="803">
                  <c:v>59.2</c:v>
                </c:pt>
                <c:pt idx="804">
                  <c:v>59.2</c:v>
                </c:pt>
                <c:pt idx="805">
                  <c:v>59.2</c:v>
                </c:pt>
                <c:pt idx="806">
                  <c:v>59.2</c:v>
                </c:pt>
                <c:pt idx="807">
                  <c:v>59.2</c:v>
                </c:pt>
                <c:pt idx="808">
                  <c:v>59.2</c:v>
                </c:pt>
                <c:pt idx="809">
                  <c:v>59.2</c:v>
                </c:pt>
                <c:pt idx="810">
                  <c:v>59.2</c:v>
                </c:pt>
                <c:pt idx="811">
                  <c:v>59.2</c:v>
                </c:pt>
                <c:pt idx="812">
                  <c:v>59.2</c:v>
                </c:pt>
                <c:pt idx="813">
                  <c:v>59.2</c:v>
                </c:pt>
                <c:pt idx="814">
                  <c:v>59.2</c:v>
                </c:pt>
                <c:pt idx="815">
                  <c:v>59.2</c:v>
                </c:pt>
                <c:pt idx="816">
                  <c:v>59.2</c:v>
                </c:pt>
                <c:pt idx="817">
                  <c:v>59.2</c:v>
                </c:pt>
                <c:pt idx="818">
                  <c:v>59.2</c:v>
                </c:pt>
                <c:pt idx="819">
                  <c:v>59.2</c:v>
                </c:pt>
                <c:pt idx="820">
                  <c:v>59.2</c:v>
                </c:pt>
                <c:pt idx="821">
                  <c:v>59</c:v>
                </c:pt>
                <c:pt idx="822">
                  <c:v>59</c:v>
                </c:pt>
                <c:pt idx="823">
                  <c:v>59</c:v>
                </c:pt>
                <c:pt idx="824">
                  <c:v>59</c:v>
                </c:pt>
                <c:pt idx="825">
                  <c:v>59</c:v>
                </c:pt>
                <c:pt idx="826">
                  <c:v>59</c:v>
                </c:pt>
                <c:pt idx="827">
                  <c:v>59</c:v>
                </c:pt>
                <c:pt idx="828">
                  <c:v>59</c:v>
                </c:pt>
                <c:pt idx="829">
                  <c:v>59</c:v>
                </c:pt>
                <c:pt idx="830">
                  <c:v>59</c:v>
                </c:pt>
                <c:pt idx="831">
                  <c:v>59</c:v>
                </c:pt>
                <c:pt idx="832">
                  <c:v>59</c:v>
                </c:pt>
                <c:pt idx="833">
                  <c:v>59</c:v>
                </c:pt>
                <c:pt idx="834">
                  <c:v>59</c:v>
                </c:pt>
                <c:pt idx="835">
                  <c:v>59</c:v>
                </c:pt>
                <c:pt idx="836">
                  <c:v>59</c:v>
                </c:pt>
                <c:pt idx="837">
                  <c:v>59</c:v>
                </c:pt>
                <c:pt idx="838">
                  <c:v>59</c:v>
                </c:pt>
                <c:pt idx="839">
                  <c:v>59</c:v>
                </c:pt>
                <c:pt idx="840">
                  <c:v>59</c:v>
                </c:pt>
                <c:pt idx="841">
                  <c:v>59</c:v>
                </c:pt>
                <c:pt idx="842">
                  <c:v>59</c:v>
                </c:pt>
                <c:pt idx="843">
                  <c:v>59</c:v>
                </c:pt>
                <c:pt idx="844">
                  <c:v>59</c:v>
                </c:pt>
                <c:pt idx="845">
                  <c:v>59</c:v>
                </c:pt>
                <c:pt idx="846">
                  <c:v>59</c:v>
                </c:pt>
                <c:pt idx="847">
                  <c:v>59</c:v>
                </c:pt>
                <c:pt idx="848">
                  <c:v>59</c:v>
                </c:pt>
                <c:pt idx="849">
                  <c:v>59</c:v>
                </c:pt>
                <c:pt idx="850">
                  <c:v>59</c:v>
                </c:pt>
                <c:pt idx="851">
                  <c:v>59</c:v>
                </c:pt>
                <c:pt idx="852">
                  <c:v>59</c:v>
                </c:pt>
                <c:pt idx="853">
                  <c:v>59</c:v>
                </c:pt>
                <c:pt idx="854">
                  <c:v>59</c:v>
                </c:pt>
                <c:pt idx="855">
                  <c:v>59</c:v>
                </c:pt>
                <c:pt idx="856">
                  <c:v>59</c:v>
                </c:pt>
                <c:pt idx="857">
                  <c:v>59</c:v>
                </c:pt>
                <c:pt idx="858">
                  <c:v>59</c:v>
                </c:pt>
                <c:pt idx="859">
                  <c:v>59</c:v>
                </c:pt>
                <c:pt idx="860">
                  <c:v>59</c:v>
                </c:pt>
                <c:pt idx="861">
                  <c:v>59</c:v>
                </c:pt>
                <c:pt idx="862">
                  <c:v>59</c:v>
                </c:pt>
                <c:pt idx="863">
                  <c:v>59</c:v>
                </c:pt>
                <c:pt idx="864">
                  <c:v>59</c:v>
                </c:pt>
                <c:pt idx="865">
                  <c:v>59</c:v>
                </c:pt>
                <c:pt idx="866">
                  <c:v>59</c:v>
                </c:pt>
                <c:pt idx="867">
                  <c:v>59</c:v>
                </c:pt>
                <c:pt idx="868">
                  <c:v>59</c:v>
                </c:pt>
                <c:pt idx="869">
                  <c:v>59</c:v>
                </c:pt>
                <c:pt idx="870">
                  <c:v>59</c:v>
                </c:pt>
                <c:pt idx="871">
                  <c:v>59</c:v>
                </c:pt>
                <c:pt idx="872">
                  <c:v>59</c:v>
                </c:pt>
                <c:pt idx="873">
                  <c:v>59</c:v>
                </c:pt>
                <c:pt idx="874">
                  <c:v>59</c:v>
                </c:pt>
                <c:pt idx="875">
                  <c:v>59</c:v>
                </c:pt>
                <c:pt idx="876">
                  <c:v>59</c:v>
                </c:pt>
                <c:pt idx="877">
                  <c:v>59</c:v>
                </c:pt>
                <c:pt idx="878">
                  <c:v>59</c:v>
                </c:pt>
                <c:pt idx="879">
                  <c:v>59</c:v>
                </c:pt>
                <c:pt idx="880">
                  <c:v>59</c:v>
                </c:pt>
                <c:pt idx="881">
                  <c:v>59</c:v>
                </c:pt>
                <c:pt idx="882">
                  <c:v>59</c:v>
                </c:pt>
                <c:pt idx="883">
                  <c:v>59</c:v>
                </c:pt>
                <c:pt idx="884">
                  <c:v>59</c:v>
                </c:pt>
                <c:pt idx="885">
                  <c:v>59</c:v>
                </c:pt>
                <c:pt idx="886">
                  <c:v>59</c:v>
                </c:pt>
                <c:pt idx="887">
                  <c:v>59</c:v>
                </c:pt>
                <c:pt idx="888">
                  <c:v>59</c:v>
                </c:pt>
                <c:pt idx="889">
                  <c:v>59</c:v>
                </c:pt>
                <c:pt idx="890">
                  <c:v>59</c:v>
                </c:pt>
                <c:pt idx="891">
                  <c:v>59</c:v>
                </c:pt>
                <c:pt idx="892">
                  <c:v>59</c:v>
                </c:pt>
                <c:pt idx="893">
                  <c:v>59</c:v>
                </c:pt>
                <c:pt idx="894">
                  <c:v>59</c:v>
                </c:pt>
                <c:pt idx="895">
                  <c:v>59</c:v>
                </c:pt>
                <c:pt idx="896">
                  <c:v>59</c:v>
                </c:pt>
                <c:pt idx="897">
                  <c:v>59</c:v>
                </c:pt>
                <c:pt idx="898">
                  <c:v>59</c:v>
                </c:pt>
                <c:pt idx="899">
                  <c:v>59</c:v>
                </c:pt>
                <c:pt idx="900">
                  <c:v>59</c:v>
                </c:pt>
                <c:pt idx="901">
                  <c:v>59</c:v>
                </c:pt>
                <c:pt idx="902">
                  <c:v>59</c:v>
                </c:pt>
                <c:pt idx="903">
                  <c:v>59</c:v>
                </c:pt>
                <c:pt idx="904">
                  <c:v>59</c:v>
                </c:pt>
                <c:pt idx="905">
                  <c:v>59</c:v>
                </c:pt>
                <c:pt idx="906">
                  <c:v>59</c:v>
                </c:pt>
                <c:pt idx="907">
                  <c:v>59</c:v>
                </c:pt>
                <c:pt idx="908">
                  <c:v>59</c:v>
                </c:pt>
                <c:pt idx="909">
                  <c:v>59</c:v>
                </c:pt>
                <c:pt idx="910">
                  <c:v>59</c:v>
                </c:pt>
                <c:pt idx="911">
                  <c:v>59</c:v>
                </c:pt>
                <c:pt idx="912">
                  <c:v>59</c:v>
                </c:pt>
                <c:pt idx="913">
                  <c:v>59</c:v>
                </c:pt>
                <c:pt idx="914">
                  <c:v>59</c:v>
                </c:pt>
                <c:pt idx="915">
                  <c:v>59</c:v>
                </c:pt>
                <c:pt idx="916">
                  <c:v>59</c:v>
                </c:pt>
                <c:pt idx="917">
                  <c:v>59</c:v>
                </c:pt>
                <c:pt idx="918">
                  <c:v>59</c:v>
                </c:pt>
                <c:pt idx="919">
                  <c:v>59</c:v>
                </c:pt>
                <c:pt idx="920">
                  <c:v>59</c:v>
                </c:pt>
                <c:pt idx="921">
                  <c:v>59</c:v>
                </c:pt>
                <c:pt idx="922">
                  <c:v>59</c:v>
                </c:pt>
                <c:pt idx="923">
                  <c:v>59</c:v>
                </c:pt>
                <c:pt idx="924">
                  <c:v>59</c:v>
                </c:pt>
                <c:pt idx="925">
                  <c:v>59</c:v>
                </c:pt>
                <c:pt idx="926">
                  <c:v>59</c:v>
                </c:pt>
                <c:pt idx="927">
                  <c:v>59</c:v>
                </c:pt>
                <c:pt idx="928">
                  <c:v>59</c:v>
                </c:pt>
                <c:pt idx="929">
                  <c:v>59</c:v>
                </c:pt>
                <c:pt idx="930">
                  <c:v>59</c:v>
                </c:pt>
                <c:pt idx="931">
                  <c:v>59</c:v>
                </c:pt>
                <c:pt idx="932">
                  <c:v>59</c:v>
                </c:pt>
                <c:pt idx="933">
                  <c:v>59</c:v>
                </c:pt>
                <c:pt idx="934">
                  <c:v>59</c:v>
                </c:pt>
                <c:pt idx="935">
                  <c:v>59</c:v>
                </c:pt>
                <c:pt idx="936">
                  <c:v>59</c:v>
                </c:pt>
                <c:pt idx="937">
                  <c:v>59</c:v>
                </c:pt>
                <c:pt idx="938">
                  <c:v>59</c:v>
                </c:pt>
                <c:pt idx="939">
                  <c:v>59</c:v>
                </c:pt>
                <c:pt idx="940">
                  <c:v>59</c:v>
                </c:pt>
                <c:pt idx="941">
                  <c:v>59</c:v>
                </c:pt>
                <c:pt idx="942">
                  <c:v>59</c:v>
                </c:pt>
                <c:pt idx="943">
                  <c:v>59</c:v>
                </c:pt>
                <c:pt idx="944">
                  <c:v>59</c:v>
                </c:pt>
                <c:pt idx="945">
                  <c:v>59</c:v>
                </c:pt>
                <c:pt idx="946">
                  <c:v>59</c:v>
                </c:pt>
                <c:pt idx="947">
                  <c:v>59</c:v>
                </c:pt>
                <c:pt idx="948">
                  <c:v>59</c:v>
                </c:pt>
                <c:pt idx="949">
                  <c:v>59</c:v>
                </c:pt>
                <c:pt idx="950">
                  <c:v>59</c:v>
                </c:pt>
                <c:pt idx="951">
                  <c:v>59</c:v>
                </c:pt>
                <c:pt idx="952">
                  <c:v>59</c:v>
                </c:pt>
                <c:pt idx="953">
                  <c:v>59</c:v>
                </c:pt>
                <c:pt idx="954">
                  <c:v>59</c:v>
                </c:pt>
                <c:pt idx="955">
                  <c:v>59</c:v>
                </c:pt>
                <c:pt idx="956">
                  <c:v>59</c:v>
                </c:pt>
                <c:pt idx="957">
                  <c:v>59</c:v>
                </c:pt>
                <c:pt idx="958">
                  <c:v>59</c:v>
                </c:pt>
                <c:pt idx="959">
                  <c:v>59</c:v>
                </c:pt>
                <c:pt idx="960">
                  <c:v>59</c:v>
                </c:pt>
                <c:pt idx="961">
                  <c:v>59</c:v>
                </c:pt>
                <c:pt idx="962">
                  <c:v>59</c:v>
                </c:pt>
                <c:pt idx="963">
                  <c:v>59</c:v>
                </c:pt>
                <c:pt idx="964">
                  <c:v>59</c:v>
                </c:pt>
                <c:pt idx="965">
                  <c:v>59</c:v>
                </c:pt>
                <c:pt idx="966">
                  <c:v>59</c:v>
                </c:pt>
                <c:pt idx="967">
                  <c:v>59</c:v>
                </c:pt>
                <c:pt idx="968">
                  <c:v>59</c:v>
                </c:pt>
                <c:pt idx="969">
                  <c:v>59</c:v>
                </c:pt>
                <c:pt idx="970">
                  <c:v>59</c:v>
                </c:pt>
                <c:pt idx="971">
                  <c:v>59</c:v>
                </c:pt>
                <c:pt idx="972">
                  <c:v>59</c:v>
                </c:pt>
                <c:pt idx="973">
                  <c:v>59</c:v>
                </c:pt>
                <c:pt idx="974">
                  <c:v>59</c:v>
                </c:pt>
                <c:pt idx="975">
                  <c:v>59</c:v>
                </c:pt>
                <c:pt idx="976">
                  <c:v>59</c:v>
                </c:pt>
                <c:pt idx="977">
                  <c:v>59</c:v>
                </c:pt>
                <c:pt idx="978">
                  <c:v>59</c:v>
                </c:pt>
                <c:pt idx="979">
                  <c:v>59</c:v>
                </c:pt>
                <c:pt idx="980">
                  <c:v>59</c:v>
                </c:pt>
                <c:pt idx="981">
                  <c:v>59</c:v>
                </c:pt>
                <c:pt idx="982">
                  <c:v>59</c:v>
                </c:pt>
                <c:pt idx="983">
                  <c:v>59</c:v>
                </c:pt>
                <c:pt idx="984">
                  <c:v>59</c:v>
                </c:pt>
                <c:pt idx="985">
                  <c:v>59</c:v>
                </c:pt>
                <c:pt idx="986">
                  <c:v>59</c:v>
                </c:pt>
                <c:pt idx="987">
                  <c:v>59</c:v>
                </c:pt>
                <c:pt idx="988">
                  <c:v>59</c:v>
                </c:pt>
                <c:pt idx="989">
                  <c:v>59</c:v>
                </c:pt>
                <c:pt idx="990">
                  <c:v>59</c:v>
                </c:pt>
                <c:pt idx="991">
                  <c:v>59</c:v>
                </c:pt>
                <c:pt idx="992">
                  <c:v>59</c:v>
                </c:pt>
                <c:pt idx="993">
                  <c:v>59</c:v>
                </c:pt>
                <c:pt idx="994">
                  <c:v>59</c:v>
                </c:pt>
                <c:pt idx="995">
                  <c:v>59</c:v>
                </c:pt>
                <c:pt idx="996">
                  <c:v>59</c:v>
                </c:pt>
                <c:pt idx="997">
                  <c:v>59</c:v>
                </c:pt>
                <c:pt idx="998">
                  <c:v>59</c:v>
                </c:pt>
                <c:pt idx="999">
                  <c:v>59</c:v>
                </c:pt>
                <c:pt idx="1000">
                  <c:v>59</c:v>
                </c:pt>
                <c:pt idx="1001">
                  <c:v>59</c:v>
                </c:pt>
                <c:pt idx="1002">
                  <c:v>59</c:v>
                </c:pt>
                <c:pt idx="1003">
                  <c:v>59</c:v>
                </c:pt>
                <c:pt idx="1004">
                  <c:v>59</c:v>
                </c:pt>
                <c:pt idx="1005">
                  <c:v>59</c:v>
                </c:pt>
                <c:pt idx="1006">
                  <c:v>59</c:v>
                </c:pt>
                <c:pt idx="1007">
                  <c:v>59</c:v>
                </c:pt>
                <c:pt idx="1008">
                  <c:v>59</c:v>
                </c:pt>
                <c:pt idx="1009">
                  <c:v>59</c:v>
                </c:pt>
                <c:pt idx="1010">
                  <c:v>58.8</c:v>
                </c:pt>
                <c:pt idx="1011">
                  <c:v>58.8</c:v>
                </c:pt>
                <c:pt idx="1012">
                  <c:v>58.8</c:v>
                </c:pt>
                <c:pt idx="1013">
                  <c:v>58.8</c:v>
                </c:pt>
                <c:pt idx="1014">
                  <c:v>58.8</c:v>
                </c:pt>
                <c:pt idx="1015">
                  <c:v>58.8</c:v>
                </c:pt>
                <c:pt idx="1016">
                  <c:v>58.8</c:v>
                </c:pt>
                <c:pt idx="1017">
                  <c:v>58.8</c:v>
                </c:pt>
                <c:pt idx="1018">
                  <c:v>58.8</c:v>
                </c:pt>
                <c:pt idx="1019">
                  <c:v>58.8</c:v>
                </c:pt>
                <c:pt idx="1020">
                  <c:v>58.8</c:v>
                </c:pt>
                <c:pt idx="1021">
                  <c:v>58.8</c:v>
                </c:pt>
                <c:pt idx="1022">
                  <c:v>58.8</c:v>
                </c:pt>
                <c:pt idx="1023">
                  <c:v>58.8</c:v>
                </c:pt>
                <c:pt idx="1024">
                  <c:v>58.8</c:v>
                </c:pt>
                <c:pt idx="1025">
                  <c:v>58.8</c:v>
                </c:pt>
                <c:pt idx="1026">
                  <c:v>58.8</c:v>
                </c:pt>
                <c:pt idx="1027">
                  <c:v>58.8</c:v>
                </c:pt>
                <c:pt idx="1028">
                  <c:v>58.8</c:v>
                </c:pt>
                <c:pt idx="1029">
                  <c:v>58.8</c:v>
                </c:pt>
                <c:pt idx="1030">
                  <c:v>58.8</c:v>
                </c:pt>
                <c:pt idx="1031">
                  <c:v>58.8</c:v>
                </c:pt>
                <c:pt idx="1032">
                  <c:v>58.8</c:v>
                </c:pt>
                <c:pt idx="1033">
                  <c:v>58.8</c:v>
                </c:pt>
                <c:pt idx="1034">
                  <c:v>58.8</c:v>
                </c:pt>
                <c:pt idx="1035">
                  <c:v>58.8</c:v>
                </c:pt>
                <c:pt idx="1036">
                  <c:v>58.8</c:v>
                </c:pt>
                <c:pt idx="1037">
                  <c:v>58.8</c:v>
                </c:pt>
                <c:pt idx="1038">
                  <c:v>58.8</c:v>
                </c:pt>
                <c:pt idx="1039">
                  <c:v>58.8</c:v>
                </c:pt>
                <c:pt idx="1040">
                  <c:v>58.8</c:v>
                </c:pt>
                <c:pt idx="1041">
                  <c:v>58.8</c:v>
                </c:pt>
                <c:pt idx="1042">
                  <c:v>58.8</c:v>
                </c:pt>
                <c:pt idx="1043">
                  <c:v>58.8</c:v>
                </c:pt>
                <c:pt idx="1044">
                  <c:v>58.8</c:v>
                </c:pt>
                <c:pt idx="1045">
                  <c:v>58.8</c:v>
                </c:pt>
                <c:pt idx="1046">
                  <c:v>58.8</c:v>
                </c:pt>
                <c:pt idx="1047">
                  <c:v>58.8</c:v>
                </c:pt>
                <c:pt idx="1048">
                  <c:v>58.8</c:v>
                </c:pt>
                <c:pt idx="1049">
                  <c:v>58.8</c:v>
                </c:pt>
                <c:pt idx="1050">
                  <c:v>58.8</c:v>
                </c:pt>
                <c:pt idx="1051">
                  <c:v>58.8</c:v>
                </c:pt>
                <c:pt idx="1052">
                  <c:v>58.8</c:v>
                </c:pt>
                <c:pt idx="1053">
                  <c:v>58.8</c:v>
                </c:pt>
                <c:pt idx="1054">
                  <c:v>58.8</c:v>
                </c:pt>
                <c:pt idx="1055">
                  <c:v>58.8</c:v>
                </c:pt>
                <c:pt idx="1056">
                  <c:v>58.8</c:v>
                </c:pt>
                <c:pt idx="1057">
                  <c:v>58.8</c:v>
                </c:pt>
                <c:pt idx="1058">
                  <c:v>58.8</c:v>
                </c:pt>
                <c:pt idx="1059">
                  <c:v>58.8</c:v>
                </c:pt>
                <c:pt idx="1060">
                  <c:v>58.8</c:v>
                </c:pt>
                <c:pt idx="1061">
                  <c:v>58.8</c:v>
                </c:pt>
                <c:pt idx="1062">
                  <c:v>58.8</c:v>
                </c:pt>
                <c:pt idx="1063">
                  <c:v>58.8</c:v>
                </c:pt>
                <c:pt idx="1064">
                  <c:v>58.8</c:v>
                </c:pt>
                <c:pt idx="1065">
                  <c:v>58.8</c:v>
                </c:pt>
                <c:pt idx="1066">
                  <c:v>58.8</c:v>
                </c:pt>
                <c:pt idx="1067">
                  <c:v>58.8</c:v>
                </c:pt>
                <c:pt idx="1068">
                  <c:v>58.8</c:v>
                </c:pt>
                <c:pt idx="1069">
                  <c:v>58.8</c:v>
                </c:pt>
                <c:pt idx="1070">
                  <c:v>58.8</c:v>
                </c:pt>
                <c:pt idx="1071">
                  <c:v>58.8</c:v>
                </c:pt>
                <c:pt idx="1072">
                  <c:v>58.8</c:v>
                </c:pt>
                <c:pt idx="1073">
                  <c:v>58.8</c:v>
                </c:pt>
                <c:pt idx="1074">
                  <c:v>58.8</c:v>
                </c:pt>
                <c:pt idx="1075">
                  <c:v>58.8</c:v>
                </c:pt>
                <c:pt idx="1076">
                  <c:v>58.8</c:v>
                </c:pt>
                <c:pt idx="1077">
                  <c:v>58.8</c:v>
                </c:pt>
                <c:pt idx="1078">
                  <c:v>58.8</c:v>
                </c:pt>
                <c:pt idx="1079">
                  <c:v>58.8</c:v>
                </c:pt>
                <c:pt idx="1080">
                  <c:v>58.8</c:v>
                </c:pt>
                <c:pt idx="1081">
                  <c:v>58.8</c:v>
                </c:pt>
                <c:pt idx="1082">
                  <c:v>58.8</c:v>
                </c:pt>
                <c:pt idx="1083">
                  <c:v>58.8</c:v>
                </c:pt>
                <c:pt idx="1084">
                  <c:v>58.8</c:v>
                </c:pt>
                <c:pt idx="1085">
                  <c:v>58.8</c:v>
                </c:pt>
                <c:pt idx="1086">
                  <c:v>58.8</c:v>
                </c:pt>
                <c:pt idx="1087">
                  <c:v>58.8</c:v>
                </c:pt>
                <c:pt idx="1088">
                  <c:v>58.8</c:v>
                </c:pt>
                <c:pt idx="1089">
                  <c:v>58.8</c:v>
                </c:pt>
                <c:pt idx="1090">
                  <c:v>58.8</c:v>
                </c:pt>
                <c:pt idx="1091">
                  <c:v>58.8</c:v>
                </c:pt>
                <c:pt idx="1092">
                  <c:v>58.8</c:v>
                </c:pt>
                <c:pt idx="1093">
                  <c:v>58.8</c:v>
                </c:pt>
                <c:pt idx="1094">
                  <c:v>58.8</c:v>
                </c:pt>
                <c:pt idx="1095">
                  <c:v>58.8</c:v>
                </c:pt>
                <c:pt idx="1096">
                  <c:v>58.8</c:v>
                </c:pt>
                <c:pt idx="1097">
                  <c:v>58.8</c:v>
                </c:pt>
                <c:pt idx="1098">
                  <c:v>58.8</c:v>
                </c:pt>
                <c:pt idx="1099">
                  <c:v>58.8</c:v>
                </c:pt>
                <c:pt idx="1100">
                  <c:v>58.8</c:v>
                </c:pt>
                <c:pt idx="1101">
                  <c:v>58.8</c:v>
                </c:pt>
                <c:pt idx="1102">
                  <c:v>58.8</c:v>
                </c:pt>
                <c:pt idx="1103">
                  <c:v>58.8</c:v>
                </c:pt>
                <c:pt idx="1104">
                  <c:v>58.8</c:v>
                </c:pt>
                <c:pt idx="1105">
                  <c:v>58.8</c:v>
                </c:pt>
                <c:pt idx="1106">
                  <c:v>58.8</c:v>
                </c:pt>
                <c:pt idx="1107">
                  <c:v>58.8</c:v>
                </c:pt>
                <c:pt idx="1108">
                  <c:v>58.8</c:v>
                </c:pt>
                <c:pt idx="1109">
                  <c:v>58.8</c:v>
                </c:pt>
                <c:pt idx="1110">
                  <c:v>58.8</c:v>
                </c:pt>
                <c:pt idx="1111">
                  <c:v>58.8</c:v>
                </c:pt>
                <c:pt idx="1112">
                  <c:v>58.8</c:v>
                </c:pt>
                <c:pt idx="1113">
                  <c:v>58.8</c:v>
                </c:pt>
                <c:pt idx="1114">
                  <c:v>58.8</c:v>
                </c:pt>
                <c:pt idx="1115">
                  <c:v>58.8</c:v>
                </c:pt>
                <c:pt idx="1116">
                  <c:v>58.8</c:v>
                </c:pt>
                <c:pt idx="1117">
                  <c:v>58.8</c:v>
                </c:pt>
                <c:pt idx="1118">
                  <c:v>58.8</c:v>
                </c:pt>
                <c:pt idx="1119">
                  <c:v>58.8</c:v>
                </c:pt>
                <c:pt idx="1120">
                  <c:v>58.8</c:v>
                </c:pt>
                <c:pt idx="1121">
                  <c:v>58.8</c:v>
                </c:pt>
                <c:pt idx="1122">
                  <c:v>58.8</c:v>
                </c:pt>
                <c:pt idx="1123">
                  <c:v>58.8</c:v>
                </c:pt>
                <c:pt idx="1124">
                  <c:v>58.8</c:v>
                </c:pt>
                <c:pt idx="1125">
                  <c:v>58.8</c:v>
                </c:pt>
                <c:pt idx="1126">
                  <c:v>58.8</c:v>
                </c:pt>
                <c:pt idx="1127">
                  <c:v>58.8</c:v>
                </c:pt>
                <c:pt idx="1128">
                  <c:v>58.8</c:v>
                </c:pt>
                <c:pt idx="1129">
                  <c:v>58.8</c:v>
                </c:pt>
                <c:pt idx="1130">
                  <c:v>58.8</c:v>
                </c:pt>
                <c:pt idx="1131">
                  <c:v>58.8</c:v>
                </c:pt>
                <c:pt idx="1132">
                  <c:v>58.8</c:v>
                </c:pt>
                <c:pt idx="1133">
                  <c:v>58.8</c:v>
                </c:pt>
                <c:pt idx="1134">
                  <c:v>58.8</c:v>
                </c:pt>
                <c:pt idx="1135">
                  <c:v>58.8</c:v>
                </c:pt>
                <c:pt idx="1136">
                  <c:v>58.8</c:v>
                </c:pt>
                <c:pt idx="1137">
                  <c:v>58.8</c:v>
                </c:pt>
                <c:pt idx="1138">
                  <c:v>58.8</c:v>
                </c:pt>
                <c:pt idx="1139">
                  <c:v>58.8</c:v>
                </c:pt>
                <c:pt idx="1140">
                  <c:v>58.8</c:v>
                </c:pt>
                <c:pt idx="1141">
                  <c:v>58.8</c:v>
                </c:pt>
                <c:pt idx="1142">
                  <c:v>58.8</c:v>
                </c:pt>
                <c:pt idx="1143">
                  <c:v>58.8</c:v>
                </c:pt>
                <c:pt idx="1144">
                  <c:v>58.8</c:v>
                </c:pt>
                <c:pt idx="1145">
                  <c:v>58.8</c:v>
                </c:pt>
                <c:pt idx="1146">
                  <c:v>58.8</c:v>
                </c:pt>
                <c:pt idx="1147">
                  <c:v>58.8</c:v>
                </c:pt>
                <c:pt idx="1148">
                  <c:v>58.8</c:v>
                </c:pt>
                <c:pt idx="1149">
                  <c:v>58.8</c:v>
                </c:pt>
                <c:pt idx="1150">
                  <c:v>58.8</c:v>
                </c:pt>
                <c:pt idx="1151">
                  <c:v>58.8</c:v>
                </c:pt>
                <c:pt idx="1152">
                  <c:v>58.8</c:v>
                </c:pt>
                <c:pt idx="1153">
                  <c:v>58.8</c:v>
                </c:pt>
                <c:pt idx="1154">
                  <c:v>58.8</c:v>
                </c:pt>
                <c:pt idx="1155">
                  <c:v>58.8</c:v>
                </c:pt>
                <c:pt idx="1156">
                  <c:v>58.8</c:v>
                </c:pt>
                <c:pt idx="1157">
                  <c:v>58.8</c:v>
                </c:pt>
                <c:pt idx="1158">
                  <c:v>58.8</c:v>
                </c:pt>
                <c:pt idx="1159">
                  <c:v>58.8</c:v>
                </c:pt>
                <c:pt idx="1160">
                  <c:v>58.8</c:v>
                </c:pt>
                <c:pt idx="1161">
                  <c:v>58.8</c:v>
                </c:pt>
                <c:pt idx="1162">
                  <c:v>58.8</c:v>
                </c:pt>
                <c:pt idx="1163">
                  <c:v>58.8</c:v>
                </c:pt>
                <c:pt idx="1164">
                  <c:v>58.8</c:v>
                </c:pt>
                <c:pt idx="1165">
                  <c:v>58.8</c:v>
                </c:pt>
                <c:pt idx="1166">
                  <c:v>58.8</c:v>
                </c:pt>
                <c:pt idx="1167">
                  <c:v>58.8</c:v>
                </c:pt>
                <c:pt idx="1168">
                  <c:v>58.8</c:v>
                </c:pt>
                <c:pt idx="1169">
                  <c:v>58.8</c:v>
                </c:pt>
                <c:pt idx="1170">
                  <c:v>58.8</c:v>
                </c:pt>
                <c:pt idx="1171">
                  <c:v>58.8</c:v>
                </c:pt>
                <c:pt idx="1172">
                  <c:v>58.8</c:v>
                </c:pt>
                <c:pt idx="1173">
                  <c:v>58.8</c:v>
                </c:pt>
                <c:pt idx="1174">
                  <c:v>58.8</c:v>
                </c:pt>
                <c:pt idx="1175">
                  <c:v>58.8</c:v>
                </c:pt>
                <c:pt idx="1176">
                  <c:v>58.8</c:v>
                </c:pt>
                <c:pt idx="1177">
                  <c:v>58.6</c:v>
                </c:pt>
                <c:pt idx="1178">
                  <c:v>58.6</c:v>
                </c:pt>
                <c:pt idx="1179">
                  <c:v>58.6</c:v>
                </c:pt>
                <c:pt idx="1180">
                  <c:v>58.6</c:v>
                </c:pt>
                <c:pt idx="1181">
                  <c:v>58.6</c:v>
                </c:pt>
                <c:pt idx="1182">
                  <c:v>58.6</c:v>
                </c:pt>
                <c:pt idx="1183">
                  <c:v>58.6</c:v>
                </c:pt>
                <c:pt idx="1184">
                  <c:v>58.6</c:v>
                </c:pt>
                <c:pt idx="1185">
                  <c:v>58.6</c:v>
                </c:pt>
                <c:pt idx="1186">
                  <c:v>58.6</c:v>
                </c:pt>
                <c:pt idx="1187">
                  <c:v>58.6</c:v>
                </c:pt>
                <c:pt idx="1188">
                  <c:v>58.6</c:v>
                </c:pt>
                <c:pt idx="1189">
                  <c:v>58.6</c:v>
                </c:pt>
                <c:pt idx="1190">
                  <c:v>58.6</c:v>
                </c:pt>
                <c:pt idx="1191">
                  <c:v>58.6</c:v>
                </c:pt>
                <c:pt idx="1192">
                  <c:v>58.6</c:v>
                </c:pt>
                <c:pt idx="1193">
                  <c:v>58.6</c:v>
                </c:pt>
                <c:pt idx="1194">
                  <c:v>58.6</c:v>
                </c:pt>
                <c:pt idx="1195">
                  <c:v>58.6</c:v>
                </c:pt>
                <c:pt idx="1196">
                  <c:v>58.6</c:v>
                </c:pt>
                <c:pt idx="1197">
                  <c:v>58.6</c:v>
                </c:pt>
                <c:pt idx="1198">
                  <c:v>58.6</c:v>
                </c:pt>
                <c:pt idx="1199">
                  <c:v>58.6</c:v>
                </c:pt>
                <c:pt idx="1200">
                  <c:v>58.6</c:v>
                </c:pt>
                <c:pt idx="1201">
                  <c:v>58.6</c:v>
                </c:pt>
                <c:pt idx="1202">
                  <c:v>58.6</c:v>
                </c:pt>
                <c:pt idx="1203">
                  <c:v>58.6</c:v>
                </c:pt>
                <c:pt idx="1204">
                  <c:v>58.6</c:v>
                </c:pt>
                <c:pt idx="1205">
                  <c:v>58.6</c:v>
                </c:pt>
                <c:pt idx="1206">
                  <c:v>58.6</c:v>
                </c:pt>
                <c:pt idx="1207">
                  <c:v>58.6</c:v>
                </c:pt>
                <c:pt idx="1208">
                  <c:v>58.6</c:v>
                </c:pt>
                <c:pt idx="1209">
                  <c:v>58.6</c:v>
                </c:pt>
                <c:pt idx="1210">
                  <c:v>58.6</c:v>
                </c:pt>
                <c:pt idx="1211">
                  <c:v>58.6</c:v>
                </c:pt>
                <c:pt idx="1212">
                  <c:v>58.6</c:v>
                </c:pt>
                <c:pt idx="1213">
                  <c:v>58.6</c:v>
                </c:pt>
                <c:pt idx="1214">
                  <c:v>58.6</c:v>
                </c:pt>
                <c:pt idx="1215">
                  <c:v>58.6</c:v>
                </c:pt>
                <c:pt idx="1216">
                  <c:v>58.6</c:v>
                </c:pt>
                <c:pt idx="1217">
                  <c:v>58.6</c:v>
                </c:pt>
                <c:pt idx="1218">
                  <c:v>58.6</c:v>
                </c:pt>
                <c:pt idx="1219">
                  <c:v>58.6</c:v>
                </c:pt>
                <c:pt idx="1220">
                  <c:v>58.6</c:v>
                </c:pt>
                <c:pt idx="1221">
                  <c:v>58.6</c:v>
                </c:pt>
                <c:pt idx="1222">
                  <c:v>58.6</c:v>
                </c:pt>
                <c:pt idx="1223">
                  <c:v>58.6</c:v>
                </c:pt>
                <c:pt idx="1224">
                  <c:v>58.6</c:v>
                </c:pt>
                <c:pt idx="1225">
                  <c:v>58.6</c:v>
                </c:pt>
                <c:pt idx="1226">
                  <c:v>58.6</c:v>
                </c:pt>
                <c:pt idx="1227">
                  <c:v>58.6</c:v>
                </c:pt>
                <c:pt idx="1228">
                  <c:v>58.6</c:v>
                </c:pt>
                <c:pt idx="1229">
                  <c:v>58.6</c:v>
                </c:pt>
                <c:pt idx="1230">
                  <c:v>58.6</c:v>
                </c:pt>
                <c:pt idx="1231">
                  <c:v>58.6</c:v>
                </c:pt>
                <c:pt idx="1232">
                  <c:v>58.6</c:v>
                </c:pt>
                <c:pt idx="1233">
                  <c:v>58.6</c:v>
                </c:pt>
                <c:pt idx="1234">
                  <c:v>58.6</c:v>
                </c:pt>
                <c:pt idx="1235">
                  <c:v>58.6</c:v>
                </c:pt>
                <c:pt idx="1236">
                  <c:v>58.6</c:v>
                </c:pt>
                <c:pt idx="1237">
                  <c:v>58.6</c:v>
                </c:pt>
                <c:pt idx="1238">
                  <c:v>58.6</c:v>
                </c:pt>
                <c:pt idx="1239">
                  <c:v>58.6</c:v>
                </c:pt>
                <c:pt idx="1240">
                  <c:v>58.6</c:v>
                </c:pt>
                <c:pt idx="1241">
                  <c:v>58.6</c:v>
                </c:pt>
                <c:pt idx="1242">
                  <c:v>58.6</c:v>
                </c:pt>
                <c:pt idx="1243">
                  <c:v>58.6</c:v>
                </c:pt>
                <c:pt idx="1244">
                  <c:v>58.6</c:v>
                </c:pt>
                <c:pt idx="1245">
                  <c:v>58.6</c:v>
                </c:pt>
                <c:pt idx="1246">
                  <c:v>58.6</c:v>
                </c:pt>
                <c:pt idx="1247">
                  <c:v>58.6</c:v>
                </c:pt>
                <c:pt idx="1248">
                  <c:v>58.6</c:v>
                </c:pt>
                <c:pt idx="1249">
                  <c:v>58.6</c:v>
                </c:pt>
                <c:pt idx="1250">
                  <c:v>58.6</c:v>
                </c:pt>
                <c:pt idx="1251">
                  <c:v>58.6</c:v>
                </c:pt>
                <c:pt idx="1252">
                  <c:v>58.6</c:v>
                </c:pt>
                <c:pt idx="1253">
                  <c:v>58.6</c:v>
                </c:pt>
                <c:pt idx="1254">
                  <c:v>58.6</c:v>
                </c:pt>
                <c:pt idx="1255">
                  <c:v>58.6</c:v>
                </c:pt>
                <c:pt idx="1256">
                  <c:v>58.6</c:v>
                </c:pt>
                <c:pt idx="1257">
                  <c:v>58.6</c:v>
                </c:pt>
                <c:pt idx="1258">
                  <c:v>58.6</c:v>
                </c:pt>
                <c:pt idx="1259">
                  <c:v>58.6</c:v>
                </c:pt>
                <c:pt idx="1260">
                  <c:v>58.6</c:v>
                </c:pt>
                <c:pt idx="1261">
                  <c:v>58.6</c:v>
                </c:pt>
                <c:pt idx="1262">
                  <c:v>58.6</c:v>
                </c:pt>
                <c:pt idx="1263">
                  <c:v>58.6</c:v>
                </c:pt>
                <c:pt idx="1264">
                  <c:v>58.6</c:v>
                </c:pt>
                <c:pt idx="1265">
                  <c:v>58.6</c:v>
                </c:pt>
                <c:pt idx="1266">
                  <c:v>58.6</c:v>
                </c:pt>
                <c:pt idx="1267">
                  <c:v>58.6</c:v>
                </c:pt>
                <c:pt idx="1268">
                  <c:v>58.6</c:v>
                </c:pt>
                <c:pt idx="1269">
                  <c:v>58.6</c:v>
                </c:pt>
                <c:pt idx="1270">
                  <c:v>58.6</c:v>
                </c:pt>
                <c:pt idx="1271">
                  <c:v>58.6</c:v>
                </c:pt>
                <c:pt idx="1272">
                  <c:v>58.6</c:v>
                </c:pt>
                <c:pt idx="1273">
                  <c:v>58.6</c:v>
                </c:pt>
                <c:pt idx="1274">
                  <c:v>58.6</c:v>
                </c:pt>
                <c:pt idx="1275">
                  <c:v>58.6</c:v>
                </c:pt>
                <c:pt idx="1276">
                  <c:v>58.6</c:v>
                </c:pt>
                <c:pt idx="1277">
                  <c:v>58.6</c:v>
                </c:pt>
                <c:pt idx="1278">
                  <c:v>58.6</c:v>
                </c:pt>
                <c:pt idx="1279">
                  <c:v>58.6</c:v>
                </c:pt>
                <c:pt idx="1280">
                  <c:v>58.6</c:v>
                </c:pt>
                <c:pt idx="1281">
                  <c:v>58.6</c:v>
                </c:pt>
                <c:pt idx="1282">
                  <c:v>58.6</c:v>
                </c:pt>
                <c:pt idx="1283">
                  <c:v>58.6</c:v>
                </c:pt>
                <c:pt idx="1284">
                  <c:v>58.6</c:v>
                </c:pt>
                <c:pt idx="1285">
                  <c:v>58.6</c:v>
                </c:pt>
                <c:pt idx="1286">
                  <c:v>58.6</c:v>
                </c:pt>
                <c:pt idx="1287">
                  <c:v>58.6</c:v>
                </c:pt>
                <c:pt idx="1288">
                  <c:v>58.6</c:v>
                </c:pt>
                <c:pt idx="1289">
                  <c:v>58.6</c:v>
                </c:pt>
                <c:pt idx="1290">
                  <c:v>58.6</c:v>
                </c:pt>
                <c:pt idx="1291">
                  <c:v>58.6</c:v>
                </c:pt>
                <c:pt idx="1292">
                  <c:v>58.6</c:v>
                </c:pt>
                <c:pt idx="1293">
                  <c:v>58.6</c:v>
                </c:pt>
                <c:pt idx="1294">
                  <c:v>58.6</c:v>
                </c:pt>
                <c:pt idx="1295">
                  <c:v>58.6</c:v>
                </c:pt>
                <c:pt idx="1296">
                  <c:v>58.6</c:v>
                </c:pt>
                <c:pt idx="1297">
                  <c:v>58.6</c:v>
                </c:pt>
                <c:pt idx="1298">
                  <c:v>58.6</c:v>
                </c:pt>
                <c:pt idx="1299">
                  <c:v>58.6</c:v>
                </c:pt>
                <c:pt idx="1300">
                  <c:v>58.6</c:v>
                </c:pt>
                <c:pt idx="1301">
                  <c:v>58.6</c:v>
                </c:pt>
                <c:pt idx="1302">
                  <c:v>58.6</c:v>
                </c:pt>
                <c:pt idx="1303">
                  <c:v>58.6</c:v>
                </c:pt>
                <c:pt idx="1304">
                  <c:v>58.6</c:v>
                </c:pt>
                <c:pt idx="1305">
                  <c:v>58.6</c:v>
                </c:pt>
                <c:pt idx="1306">
                  <c:v>58.6</c:v>
                </c:pt>
                <c:pt idx="1307">
                  <c:v>58.6</c:v>
                </c:pt>
                <c:pt idx="1308">
                  <c:v>58.6</c:v>
                </c:pt>
                <c:pt idx="1309">
                  <c:v>58.6</c:v>
                </c:pt>
                <c:pt idx="1310">
                  <c:v>58.6</c:v>
                </c:pt>
                <c:pt idx="1311">
                  <c:v>58.6</c:v>
                </c:pt>
                <c:pt idx="1312">
                  <c:v>58.6</c:v>
                </c:pt>
                <c:pt idx="1313">
                  <c:v>58.6</c:v>
                </c:pt>
                <c:pt idx="1314">
                  <c:v>58.6</c:v>
                </c:pt>
                <c:pt idx="1315">
                  <c:v>58.6</c:v>
                </c:pt>
                <c:pt idx="1316">
                  <c:v>58.6</c:v>
                </c:pt>
                <c:pt idx="1317">
                  <c:v>58.6</c:v>
                </c:pt>
                <c:pt idx="1318">
                  <c:v>58.6</c:v>
                </c:pt>
                <c:pt idx="1319">
                  <c:v>58.6</c:v>
                </c:pt>
                <c:pt idx="1320">
                  <c:v>58.6</c:v>
                </c:pt>
                <c:pt idx="1321">
                  <c:v>58.6</c:v>
                </c:pt>
                <c:pt idx="1322">
                  <c:v>58.6</c:v>
                </c:pt>
                <c:pt idx="1323">
                  <c:v>58.6</c:v>
                </c:pt>
                <c:pt idx="1324">
                  <c:v>58.6</c:v>
                </c:pt>
                <c:pt idx="1325">
                  <c:v>58.6</c:v>
                </c:pt>
                <c:pt idx="1326">
                  <c:v>58.6</c:v>
                </c:pt>
                <c:pt idx="1327">
                  <c:v>58.6</c:v>
                </c:pt>
                <c:pt idx="1328">
                  <c:v>58.6</c:v>
                </c:pt>
                <c:pt idx="1329">
                  <c:v>58.6</c:v>
                </c:pt>
                <c:pt idx="1330">
                  <c:v>58.6</c:v>
                </c:pt>
                <c:pt idx="1331">
                  <c:v>58.6</c:v>
                </c:pt>
                <c:pt idx="1332">
                  <c:v>58.6</c:v>
                </c:pt>
                <c:pt idx="1333">
                  <c:v>58.6</c:v>
                </c:pt>
                <c:pt idx="1334">
                  <c:v>58.6</c:v>
                </c:pt>
                <c:pt idx="1335">
                  <c:v>58.6</c:v>
                </c:pt>
                <c:pt idx="1336">
                  <c:v>58.6</c:v>
                </c:pt>
                <c:pt idx="1337">
                  <c:v>58.6</c:v>
                </c:pt>
                <c:pt idx="1338">
                  <c:v>58.6</c:v>
                </c:pt>
                <c:pt idx="1339">
                  <c:v>58.6</c:v>
                </c:pt>
                <c:pt idx="1340">
                  <c:v>58.6</c:v>
                </c:pt>
                <c:pt idx="1341">
                  <c:v>58.6</c:v>
                </c:pt>
                <c:pt idx="1342">
                  <c:v>58.6</c:v>
                </c:pt>
                <c:pt idx="1343">
                  <c:v>58.6</c:v>
                </c:pt>
                <c:pt idx="1344">
                  <c:v>58.6</c:v>
                </c:pt>
                <c:pt idx="1345">
                  <c:v>58.6</c:v>
                </c:pt>
                <c:pt idx="1346">
                  <c:v>58.6</c:v>
                </c:pt>
                <c:pt idx="1347">
                  <c:v>58.6</c:v>
                </c:pt>
                <c:pt idx="1348">
                  <c:v>58.6</c:v>
                </c:pt>
                <c:pt idx="1349">
                  <c:v>58.6</c:v>
                </c:pt>
                <c:pt idx="1350">
                  <c:v>58.6</c:v>
                </c:pt>
                <c:pt idx="1351">
                  <c:v>58.6</c:v>
                </c:pt>
                <c:pt idx="1352">
                  <c:v>58.6</c:v>
                </c:pt>
                <c:pt idx="1353">
                  <c:v>58.6</c:v>
                </c:pt>
                <c:pt idx="1354">
                  <c:v>58.6</c:v>
                </c:pt>
                <c:pt idx="1355">
                  <c:v>58.6</c:v>
                </c:pt>
                <c:pt idx="1356">
                  <c:v>58.6</c:v>
                </c:pt>
                <c:pt idx="1357">
                  <c:v>58.6</c:v>
                </c:pt>
                <c:pt idx="1358">
                  <c:v>58.6</c:v>
                </c:pt>
                <c:pt idx="1359">
                  <c:v>58.6</c:v>
                </c:pt>
                <c:pt idx="1360">
                  <c:v>58.6</c:v>
                </c:pt>
                <c:pt idx="1361">
                  <c:v>58.6</c:v>
                </c:pt>
                <c:pt idx="1362">
                  <c:v>58.4</c:v>
                </c:pt>
                <c:pt idx="1363">
                  <c:v>58.4</c:v>
                </c:pt>
                <c:pt idx="1364">
                  <c:v>58.4</c:v>
                </c:pt>
                <c:pt idx="1365">
                  <c:v>58.4</c:v>
                </c:pt>
                <c:pt idx="1366">
                  <c:v>58.4</c:v>
                </c:pt>
                <c:pt idx="1367">
                  <c:v>58.4</c:v>
                </c:pt>
                <c:pt idx="1368">
                  <c:v>58.4</c:v>
                </c:pt>
                <c:pt idx="1369">
                  <c:v>58.4</c:v>
                </c:pt>
                <c:pt idx="1370">
                  <c:v>58.4</c:v>
                </c:pt>
                <c:pt idx="1371">
                  <c:v>58.4</c:v>
                </c:pt>
                <c:pt idx="1372">
                  <c:v>58.4</c:v>
                </c:pt>
                <c:pt idx="1373">
                  <c:v>58.4</c:v>
                </c:pt>
                <c:pt idx="1374">
                  <c:v>58.4</c:v>
                </c:pt>
                <c:pt idx="1375">
                  <c:v>58.4</c:v>
                </c:pt>
                <c:pt idx="1376">
                  <c:v>58.4</c:v>
                </c:pt>
                <c:pt idx="1377">
                  <c:v>58.4</c:v>
                </c:pt>
                <c:pt idx="1378">
                  <c:v>58.4</c:v>
                </c:pt>
                <c:pt idx="1379">
                  <c:v>58.4</c:v>
                </c:pt>
                <c:pt idx="1380">
                  <c:v>58.4</c:v>
                </c:pt>
                <c:pt idx="1381">
                  <c:v>58.4</c:v>
                </c:pt>
                <c:pt idx="1382">
                  <c:v>58.4</c:v>
                </c:pt>
                <c:pt idx="1383">
                  <c:v>58.4</c:v>
                </c:pt>
                <c:pt idx="1384">
                  <c:v>58.4</c:v>
                </c:pt>
                <c:pt idx="1385">
                  <c:v>58.4</c:v>
                </c:pt>
                <c:pt idx="1386">
                  <c:v>58.4</c:v>
                </c:pt>
                <c:pt idx="1387">
                  <c:v>58.4</c:v>
                </c:pt>
                <c:pt idx="1388">
                  <c:v>58.4</c:v>
                </c:pt>
                <c:pt idx="1389">
                  <c:v>58.4</c:v>
                </c:pt>
                <c:pt idx="1390">
                  <c:v>58.4</c:v>
                </c:pt>
                <c:pt idx="1391">
                  <c:v>58.4</c:v>
                </c:pt>
                <c:pt idx="1392">
                  <c:v>58.4</c:v>
                </c:pt>
                <c:pt idx="1393">
                  <c:v>58.4</c:v>
                </c:pt>
                <c:pt idx="1394">
                  <c:v>58.4</c:v>
                </c:pt>
                <c:pt idx="1395">
                  <c:v>58.4</c:v>
                </c:pt>
                <c:pt idx="1396">
                  <c:v>58.4</c:v>
                </c:pt>
                <c:pt idx="1397">
                  <c:v>58.4</c:v>
                </c:pt>
                <c:pt idx="1398">
                  <c:v>58.4</c:v>
                </c:pt>
                <c:pt idx="1399">
                  <c:v>58.4</c:v>
                </c:pt>
                <c:pt idx="1400">
                  <c:v>58.4</c:v>
                </c:pt>
                <c:pt idx="1401">
                  <c:v>58.4</c:v>
                </c:pt>
                <c:pt idx="1402">
                  <c:v>58.4</c:v>
                </c:pt>
                <c:pt idx="1403">
                  <c:v>58.4</c:v>
                </c:pt>
                <c:pt idx="1404">
                  <c:v>58.4</c:v>
                </c:pt>
                <c:pt idx="1405">
                  <c:v>58.4</c:v>
                </c:pt>
                <c:pt idx="1406">
                  <c:v>58.4</c:v>
                </c:pt>
                <c:pt idx="1407">
                  <c:v>58.4</c:v>
                </c:pt>
                <c:pt idx="1408">
                  <c:v>58.4</c:v>
                </c:pt>
                <c:pt idx="1409">
                  <c:v>58.4</c:v>
                </c:pt>
                <c:pt idx="1410">
                  <c:v>58.4</c:v>
                </c:pt>
                <c:pt idx="1411">
                  <c:v>58.4</c:v>
                </c:pt>
                <c:pt idx="1412">
                  <c:v>58.4</c:v>
                </c:pt>
                <c:pt idx="1413">
                  <c:v>58.4</c:v>
                </c:pt>
                <c:pt idx="1414">
                  <c:v>58.4</c:v>
                </c:pt>
                <c:pt idx="1415">
                  <c:v>58.4</c:v>
                </c:pt>
                <c:pt idx="1416">
                  <c:v>58.4</c:v>
                </c:pt>
                <c:pt idx="1417">
                  <c:v>58.4</c:v>
                </c:pt>
                <c:pt idx="1418">
                  <c:v>58.4</c:v>
                </c:pt>
                <c:pt idx="1419">
                  <c:v>58.4</c:v>
                </c:pt>
                <c:pt idx="1420">
                  <c:v>58.4</c:v>
                </c:pt>
                <c:pt idx="1421">
                  <c:v>58.4</c:v>
                </c:pt>
                <c:pt idx="1422">
                  <c:v>58.4</c:v>
                </c:pt>
                <c:pt idx="1423">
                  <c:v>58.4</c:v>
                </c:pt>
                <c:pt idx="1424">
                  <c:v>58.4</c:v>
                </c:pt>
                <c:pt idx="1425">
                  <c:v>58.4</c:v>
                </c:pt>
                <c:pt idx="1426">
                  <c:v>58.4</c:v>
                </c:pt>
                <c:pt idx="1427">
                  <c:v>58.4</c:v>
                </c:pt>
                <c:pt idx="1428">
                  <c:v>58.4</c:v>
                </c:pt>
                <c:pt idx="1429">
                  <c:v>58.4</c:v>
                </c:pt>
                <c:pt idx="1430">
                  <c:v>58.4</c:v>
                </c:pt>
                <c:pt idx="1431">
                  <c:v>58.4</c:v>
                </c:pt>
                <c:pt idx="1432">
                  <c:v>58.4</c:v>
                </c:pt>
                <c:pt idx="1433">
                  <c:v>58.4</c:v>
                </c:pt>
                <c:pt idx="1434">
                  <c:v>58.4</c:v>
                </c:pt>
                <c:pt idx="1435">
                  <c:v>58.4</c:v>
                </c:pt>
                <c:pt idx="1436">
                  <c:v>58.4</c:v>
                </c:pt>
                <c:pt idx="1437">
                  <c:v>58.4</c:v>
                </c:pt>
                <c:pt idx="1438">
                  <c:v>58.4</c:v>
                </c:pt>
                <c:pt idx="1439">
                  <c:v>58.4</c:v>
                </c:pt>
                <c:pt idx="1440">
                  <c:v>58.4</c:v>
                </c:pt>
                <c:pt idx="1441">
                  <c:v>58.4</c:v>
                </c:pt>
                <c:pt idx="1442">
                  <c:v>58.4</c:v>
                </c:pt>
                <c:pt idx="1443">
                  <c:v>58.4</c:v>
                </c:pt>
                <c:pt idx="1444">
                  <c:v>58.4</c:v>
                </c:pt>
                <c:pt idx="1445">
                  <c:v>58.4</c:v>
                </c:pt>
                <c:pt idx="1446">
                  <c:v>58.4</c:v>
                </c:pt>
                <c:pt idx="1447">
                  <c:v>58.4</c:v>
                </c:pt>
                <c:pt idx="1448">
                  <c:v>58.4</c:v>
                </c:pt>
                <c:pt idx="1449">
                  <c:v>58.4</c:v>
                </c:pt>
                <c:pt idx="1450">
                  <c:v>58.4</c:v>
                </c:pt>
                <c:pt idx="1451">
                  <c:v>58.4</c:v>
                </c:pt>
                <c:pt idx="1452">
                  <c:v>58.4</c:v>
                </c:pt>
                <c:pt idx="1453">
                  <c:v>58.4</c:v>
                </c:pt>
                <c:pt idx="1454">
                  <c:v>58.4</c:v>
                </c:pt>
                <c:pt idx="1455">
                  <c:v>58.4</c:v>
                </c:pt>
                <c:pt idx="1456">
                  <c:v>58.4</c:v>
                </c:pt>
                <c:pt idx="1457">
                  <c:v>58.4</c:v>
                </c:pt>
                <c:pt idx="1458">
                  <c:v>58.4</c:v>
                </c:pt>
                <c:pt idx="1459">
                  <c:v>58.4</c:v>
                </c:pt>
                <c:pt idx="1460">
                  <c:v>58.4</c:v>
                </c:pt>
                <c:pt idx="1461">
                  <c:v>58.4</c:v>
                </c:pt>
                <c:pt idx="1462">
                  <c:v>58.4</c:v>
                </c:pt>
                <c:pt idx="1463">
                  <c:v>58.4</c:v>
                </c:pt>
                <c:pt idx="1464">
                  <c:v>58.4</c:v>
                </c:pt>
                <c:pt idx="1465">
                  <c:v>58.4</c:v>
                </c:pt>
                <c:pt idx="1466">
                  <c:v>58.4</c:v>
                </c:pt>
                <c:pt idx="1467">
                  <c:v>58.4</c:v>
                </c:pt>
                <c:pt idx="1468">
                  <c:v>58.4</c:v>
                </c:pt>
                <c:pt idx="1469">
                  <c:v>58.4</c:v>
                </c:pt>
                <c:pt idx="1470">
                  <c:v>58.4</c:v>
                </c:pt>
                <c:pt idx="1471">
                  <c:v>58.4</c:v>
                </c:pt>
                <c:pt idx="1472">
                  <c:v>58.4</c:v>
                </c:pt>
                <c:pt idx="1473">
                  <c:v>58.4</c:v>
                </c:pt>
                <c:pt idx="1474">
                  <c:v>58.4</c:v>
                </c:pt>
                <c:pt idx="1475">
                  <c:v>58.4</c:v>
                </c:pt>
                <c:pt idx="1476">
                  <c:v>58.4</c:v>
                </c:pt>
                <c:pt idx="1477">
                  <c:v>58.4</c:v>
                </c:pt>
                <c:pt idx="1478">
                  <c:v>58.4</c:v>
                </c:pt>
                <c:pt idx="1479">
                  <c:v>58.4</c:v>
                </c:pt>
                <c:pt idx="1480">
                  <c:v>58.4</c:v>
                </c:pt>
                <c:pt idx="1481">
                  <c:v>58.4</c:v>
                </c:pt>
                <c:pt idx="1482">
                  <c:v>58.4</c:v>
                </c:pt>
                <c:pt idx="1483">
                  <c:v>58.4</c:v>
                </c:pt>
                <c:pt idx="1484">
                  <c:v>58.4</c:v>
                </c:pt>
                <c:pt idx="1485">
                  <c:v>58.4</c:v>
                </c:pt>
                <c:pt idx="1486">
                  <c:v>58.4</c:v>
                </c:pt>
                <c:pt idx="1487">
                  <c:v>58.4</c:v>
                </c:pt>
                <c:pt idx="1488">
                  <c:v>58.4</c:v>
                </c:pt>
                <c:pt idx="1489">
                  <c:v>58.4</c:v>
                </c:pt>
                <c:pt idx="1490">
                  <c:v>58.4</c:v>
                </c:pt>
                <c:pt idx="1491">
                  <c:v>58.4</c:v>
                </c:pt>
                <c:pt idx="1492">
                  <c:v>58.4</c:v>
                </c:pt>
                <c:pt idx="1493">
                  <c:v>58.4</c:v>
                </c:pt>
                <c:pt idx="1494">
                  <c:v>58.4</c:v>
                </c:pt>
                <c:pt idx="1495">
                  <c:v>58.4</c:v>
                </c:pt>
                <c:pt idx="1496">
                  <c:v>58.4</c:v>
                </c:pt>
                <c:pt idx="1497">
                  <c:v>58.4</c:v>
                </c:pt>
                <c:pt idx="1498">
                  <c:v>58.4</c:v>
                </c:pt>
                <c:pt idx="1499">
                  <c:v>58.4</c:v>
                </c:pt>
                <c:pt idx="1500">
                  <c:v>58.4</c:v>
                </c:pt>
                <c:pt idx="1501">
                  <c:v>58.4</c:v>
                </c:pt>
                <c:pt idx="1502">
                  <c:v>58.4</c:v>
                </c:pt>
                <c:pt idx="1503">
                  <c:v>58.4</c:v>
                </c:pt>
                <c:pt idx="1504">
                  <c:v>58.4</c:v>
                </c:pt>
                <c:pt idx="1505">
                  <c:v>58.4</c:v>
                </c:pt>
                <c:pt idx="1506">
                  <c:v>58.4</c:v>
                </c:pt>
                <c:pt idx="1507">
                  <c:v>58.4</c:v>
                </c:pt>
                <c:pt idx="1508">
                  <c:v>58.4</c:v>
                </c:pt>
                <c:pt idx="1509">
                  <c:v>58.4</c:v>
                </c:pt>
                <c:pt idx="1510">
                  <c:v>58.4</c:v>
                </c:pt>
                <c:pt idx="1511">
                  <c:v>58.4</c:v>
                </c:pt>
                <c:pt idx="1512">
                  <c:v>58.4</c:v>
                </c:pt>
                <c:pt idx="1513">
                  <c:v>58.4</c:v>
                </c:pt>
                <c:pt idx="1514">
                  <c:v>58.4</c:v>
                </c:pt>
                <c:pt idx="1515">
                  <c:v>58.4</c:v>
                </c:pt>
                <c:pt idx="1516">
                  <c:v>58.4</c:v>
                </c:pt>
                <c:pt idx="1517">
                  <c:v>58.4</c:v>
                </c:pt>
                <c:pt idx="1518">
                  <c:v>58.4</c:v>
                </c:pt>
                <c:pt idx="1519">
                  <c:v>58.4</c:v>
                </c:pt>
                <c:pt idx="1520">
                  <c:v>58.4</c:v>
                </c:pt>
                <c:pt idx="1521">
                  <c:v>58.4</c:v>
                </c:pt>
                <c:pt idx="1522">
                  <c:v>58.4</c:v>
                </c:pt>
                <c:pt idx="1523">
                  <c:v>58.4</c:v>
                </c:pt>
                <c:pt idx="1524">
                  <c:v>58.4</c:v>
                </c:pt>
                <c:pt idx="1525">
                  <c:v>58.4</c:v>
                </c:pt>
                <c:pt idx="1526">
                  <c:v>58.4</c:v>
                </c:pt>
                <c:pt idx="1527">
                  <c:v>58.4</c:v>
                </c:pt>
                <c:pt idx="1528">
                  <c:v>58.4</c:v>
                </c:pt>
                <c:pt idx="1529">
                  <c:v>58.4</c:v>
                </c:pt>
                <c:pt idx="1530">
                  <c:v>58.4</c:v>
                </c:pt>
                <c:pt idx="1531">
                  <c:v>58.4</c:v>
                </c:pt>
                <c:pt idx="1532">
                  <c:v>58.4</c:v>
                </c:pt>
                <c:pt idx="1533">
                  <c:v>58.4</c:v>
                </c:pt>
                <c:pt idx="1534">
                  <c:v>58.4</c:v>
                </c:pt>
                <c:pt idx="1535">
                  <c:v>58.4</c:v>
                </c:pt>
                <c:pt idx="1536">
                  <c:v>58.4</c:v>
                </c:pt>
                <c:pt idx="1537">
                  <c:v>58.4</c:v>
                </c:pt>
                <c:pt idx="1538">
                  <c:v>58.4</c:v>
                </c:pt>
                <c:pt idx="1539">
                  <c:v>58.4</c:v>
                </c:pt>
                <c:pt idx="1540">
                  <c:v>58.4</c:v>
                </c:pt>
                <c:pt idx="1541">
                  <c:v>58.4</c:v>
                </c:pt>
                <c:pt idx="1542">
                  <c:v>58.4</c:v>
                </c:pt>
                <c:pt idx="1543">
                  <c:v>58.4</c:v>
                </c:pt>
                <c:pt idx="1544">
                  <c:v>58.4</c:v>
                </c:pt>
                <c:pt idx="1545">
                  <c:v>58.4</c:v>
                </c:pt>
                <c:pt idx="1546">
                  <c:v>58.4</c:v>
                </c:pt>
                <c:pt idx="1547">
                  <c:v>58.4</c:v>
                </c:pt>
                <c:pt idx="1548">
                  <c:v>58.4</c:v>
                </c:pt>
                <c:pt idx="1549">
                  <c:v>58.2</c:v>
                </c:pt>
                <c:pt idx="1550">
                  <c:v>58.2</c:v>
                </c:pt>
                <c:pt idx="1551">
                  <c:v>58.2</c:v>
                </c:pt>
                <c:pt idx="1552">
                  <c:v>58.2</c:v>
                </c:pt>
                <c:pt idx="1553">
                  <c:v>58.2</c:v>
                </c:pt>
                <c:pt idx="1554">
                  <c:v>58.2</c:v>
                </c:pt>
                <c:pt idx="1555">
                  <c:v>58.2</c:v>
                </c:pt>
                <c:pt idx="1556">
                  <c:v>58.2</c:v>
                </c:pt>
                <c:pt idx="1557">
                  <c:v>58.2</c:v>
                </c:pt>
                <c:pt idx="1558">
                  <c:v>58.2</c:v>
                </c:pt>
                <c:pt idx="1559">
                  <c:v>58.2</c:v>
                </c:pt>
                <c:pt idx="1560">
                  <c:v>58.2</c:v>
                </c:pt>
                <c:pt idx="1561">
                  <c:v>58.2</c:v>
                </c:pt>
                <c:pt idx="1562">
                  <c:v>58.2</c:v>
                </c:pt>
                <c:pt idx="1563">
                  <c:v>58.2</c:v>
                </c:pt>
                <c:pt idx="1564">
                  <c:v>58.2</c:v>
                </c:pt>
                <c:pt idx="1565">
                  <c:v>58.2</c:v>
                </c:pt>
                <c:pt idx="1566">
                  <c:v>58.2</c:v>
                </c:pt>
                <c:pt idx="1567">
                  <c:v>58.2</c:v>
                </c:pt>
                <c:pt idx="1568">
                  <c:v>58.2</c:v>
                </c:pt>
                <c:pt idx="1569">
                  <c:v>58.2</c:v>
                </c:pt>
                <c:pt idx="1570">
                  <c:v>58.2</c:v>
                </c:pt>
                <c:pt idx="1571">
                  <c:v>58.2</c:v>
                </c:pt>
                <c:pt idx="1572">
                  <c:v>58.2</c:v>
                </c:pt>
                <c:pt idx="1573">
                  <c:v>58.2</c:v>
                </c:pt>
                <c:pt idx="1574">
                  <c:v>58.2</c:v>
                </c:pt>
                <c:pt idx="1575">
                  <c:v>58.2</c:v>
                </c:pt>
                <c:pt idx="1576">
                  <c:v>58.2</c:v>
                </c:pt>
                <c:pt idx="1577">
                  <c:v>58.2</c:v>
                </c:pt>
                <c:pt idx="1578">
                  <c:v>58.2</c:v>
                </c:pt>
                <c:pt idx="1579">
                  <c:v>58.2</c:v>
                </c:pt>
                <c:pt idx="1580">
                  <c:v>58.2</c:v>
                </c:pt>
                <c:pt idx="1581">
                  <c:v>58.2</c:v>
                </c:pt>
                <c:pt idx="1582">
                  <c:v>58.2</c:v>
                </c:pt>
                <c:pt idx="1583">
                  <c:v>58.2</c:v>
                </c:pt>
                <c:pt idx="1584">
                  <c:v>58.2</c:v>
                </c:pt>
                <c:pt idx="1585">
                  <c:v>58.2</c:v>
                </c:pt>
                <c:pt idx="1586">
                  <c:v>58.2</c:v>
                </c:pt>
                <c:pt idx="1587">
                  <c:v>58.2</c:v>
                </c:pt>
                <c:pt idx="1588">
                  <c:v>58.2</c:v>
                </c:pt>
                <c:pt idx="1589">
                  <c:v>58.2</c:v>
                </c:pt>
                <c:pt idx="1590">
                  <c:v>58.2</c:v>
                </c:pt>
                <c:pt idx="1591">
                  <c:v>58.2</c:v>
                </c:pt>
                <c:pt idx="1592">
                  <c:v>58.2</c:v>
                </c:pt>
                <c:pt idx="1593">
                  <c:v>58.2</c:v>
                </c:pt>
                <c:pt idx="1594">
                  <c:v>58.2</c:v>
                </c:pt>
                <c:pt idx="1595">
                  <c:v>58.2</c:v>
                </c:pt>
                <c:pt idx="1596">
                  <c:v>58.2</c:v>
                </c:pt>
                <c:pt idx="1597">
                  <c:v>58.2</c:v>
                </c:pt>
                <c:pt idx="1598">
                  <c:v>58.2</c:v>
                </c:pt>
                <c:pt idx="1599">
                  <c:v>58.2</c:v>
                </c:pt>
                <c:pt idx="1600">
                  <c:v>58.2</c:v>
                </c:pt>
                <c:pt idx="1601">
                  <c:v>58.2</c:v>
                </c:pt>
                <c:pt idx="1602">
                  <c:v>58.2</c:v>
                </c:pt>
                <c:pt idx="1603">
                  <c:v>58.2</c:v>
                </c:pt>
                <c:pt idx="1604">
                  <c:v>58.2</c:v>
                </c:pt>
                <c:pt idx="1605">
                  <c:v>58.2</c:v>
                </c:pt>
                <c:pt idx="1606">
                  <c:v>58.2</c:v>
                </c:pt>
                <c:pt idx="1607">
                  <c:v>58.2</c:v>
                </c:pt>
                <c:pt idx="1608">
                  <c:v>58.2</c:v>
                </c:pt>
                <c:pt idx="1609">
                  <c:v>58.2</c:v>
                </c:pt>
                <c:pt idx="1610">
                  <c:v>58.2</c:v>
                </c:pt>
                <c:pt idx="1611">
                  <c:v>58.2</c:v>
                </c:pt>
                <c:pt idx="1612">
                  <c:v>58.2</c:v>
                </c:pt>
                <c:pt idx="1613">
                  <c:v>58.2</c:v>
                </c:pt>
                <c:pt idx="1614">
                  <c:v>58.2</c:v>
                </c:pt>
                <c:pt idx="1615">
                  <c:v>58.2</c:v>
                </c:pt>
                <c:pt idx="1616">
                  <c:v>58.2</c:v>
                </c:pt>
                <c:pt idx="1617">
                  <c:v>58.2</c:v>
                </c:pt>
                <c:pt idx="1618">
                  <c:v>58.2</c:v>
                </c:pt>
                <c:pt idx="1619">
                  <c:v>58.2</c:v>
                </c:pt>
                <c:pt idx="1620">
                  <c:v>58.2</c:v>
                </c:pt>
                <c:pt idx="1621">
                  <c:v>58.2</c:v>
                </c:pt>
                <c:pt idx="1622">
                  <c:v>58.2</c:v>
                </c:pt>
                <c:pt idx="1623">
                  <c:v>58.2</c:v>
                </c:pt>
                <c:pt idx="1624">
                  <c:v>58.2</c:v>
                </c:pt>
                <c:pt idx="1625">
                  <c:v>58.2</c:v>
                </c:pt>
                <c:pt idx="1626">
                  <c:v>58.2</c:v>
                </c:pt>
                <c:pt idx="1627">
                  <c:v>58.2</c:v>
                </c:pt>
                <c:pt idx="1628">
                  <c:v>58.2</c:v>
                </c:pt>
                <c:pt idx="1629">
                  <c:v>58.2</c:v>
                </c:pt>
                <c:pt idx="1630">
                  <c:v>58.2</c:v>
                </c:pt>
                <c:pt idx="1631">
                  <c:v>58.2</c:v>
                </c:pt>
                <c:pt idx="1632">
                  <c:v>58.2</c:v>
                </c:pt>
                <c:pt idx="1633">
                  <c:v>58.2</c:v>
                </c:pt>
                <c:pt idx="1634">
                  <c:v>58.2</c:v>
                </c:pt>
                <c:pt idx="1635">
                  <c:v>58.2</c:v>
                </c:pt>
                <c:pt idx="1636">
                  <c:v>58.2</c:v>
                </c:pt>
                <c:pt idx="1637">
                  <c:v>58.2</c:v>
                </c:pt>
                <c:pt idx="1638">
                  <c:v>58.2</c:v>
                </c:pt>
                <c:pt idx="1639">
                  <c:v>58.2</c:v>
                </c:pt>
                <c:pt idx="1640">
                  <c:v>58.2</c:v>
                </c:pt>
                <c:pt idx="1641">
                  <c:v>58.2</c:v>
                </c:pt>
                <c:pt idx="1642">
                  <c:v>58.2</c:v>
                </c:pt>
                <c:pt idx="1643">
                  <c:v>58.2</c:v>
                </c:pt>
                <c:pt idx="1644">
                  <c:v>58.2</c:v>
                </c:pt>
                <c:pt idx="1645">
                  <c:v>58.2</c:v>
                </c:pt>
                <c:pt idx="1646">
                  <c:v>58.2</c:v>
                </c:pt>
                <c:pt idx="1647">
                  <c:v>58.2</c:v>
                </c:pt>
                <c:pt idx="1648">
                  <c:v>58.2</c:v>
                </c:pt>
                <c:pt idx="1649">
                  <c:v>58.2</c:v>
                </c:pt>
                <c:pt idx="1650">
                  <c:v>58.2</c:v>
                </c:pt>
                <c:pt idx="1651">
                  <c:v>58.2</c:v>
                </c:pt>
                <c:pt idx="1652">
                  <c:v>58.2</c:v>
                </c:pt>
                <c:pt idx="1653">
                  <c:v>58.2</c:v>
                </c:pt>
                <c:pt idx="1654">
                  <c:v>58.2</c:v>
                </c:pt>
                <c:pt idx="1655">
                  <c:v>58.2</c:v>
                </c:pt>
                <c:pt idx="1656">
                  <c:v>58.2</c:v>
                </c:pt>
                <c:pt idx="1657">
                  <c:v>58.2</c:v>
                </c:pt>
                <c:pt idx="1658">
                  <c:v>58.2</c:v>
                </c:pt>
                <c:pt idx="1659">
                  <c:v>58.2</c:v>
                </c:pt>
                <c:pt idx="1660">
                  <c:v>58.2</c:v>
                </c:pt>
                <c:pt idx="1661">
                  <c:v>58.2</c:v>
                </c:pt>
                <c:pt idx="1662">
                  <c:v>58.2</c:v>
                </c:pt>
                <c:pt idx="1663">
                  <c:v>58.2</c:v>
                </c:pt>
                <c:pt idx="1664">
                  <c:v>58.2</c:v>
                </c:pt>
                <c:pt idx="1665">
                  <c:v>58.2</c:v>
                </c:pt>
                <c:pt idx="1666">
                  <c:v>58.2</c:v>
                </c:pt>
                <c:pt idx="1667">
                  <c:v>58.2</c:v>
                </c:pt>
                <c:pt idx="1668">
                  <c:v>58.2</c:v>
                </c:pt>
                <c:pt idx="1669">
                  <c:v>58.2</c:v>
                </c:pt>
                <c:pt idx="1670">
                  <c:v>58.2</c:v>
                </c:pt>
                <c:pt idx="1671">
                  <c:v>58.2</c:v>
                </c:pt>
                <c:pt idx="1672">
                  <c:v>58.2</c:v>
                </c:pt>
                <c:pt idx="1673">
                  <c:v>58.2</c:v>
                </c:pt>
                <c:pt idx="1674">
                  <c:v>58.2</c:v>
                </c:pt>
                <c:pt idx="1675">
                  <c:v>58.2</c:v>
                </c:pt>
                <c:pt idx="1676">
                  <c:v>58.2</c:v>
                </c:pt>
                <c:pt idx="1677">
                  <c:v>58.2</c:v>
                </c:pt>
                <c:pt idx="1678">
                  <c:v>58.2</c:v>
                </c:pt>
                <c:pt idx="1679">
                  <c:v>58.2</c:v>
                </c:pt>
                <c:pt idx="1680">
                  <c:v>58.2</c:v>
                </c:pt>
                <c:pt idx="1681">
                  <c:v>58.2</c:v>
                </c:pt>
                <c:pt idx="1682">
                  <c:v>58.2</c:v>
                </c:pt>
                <c:pt idx="1683">
                  <c:v>58.2</c:v>
                </c:pt>
                <c:pt idx="1684">
                  <c:v>58.2</c:v>
                </c:pt>
                <c:pt idx="1685">
                  <c:v>58.2</c:v>
                </c:pt>
                <c:pt idx="1686">
                  <c:v>58.2</c:v>
                </c:pt>
                <c:pt idx="1687">
                  <c:v>58.2</c:v>
                </c:pt>
                <c:pt idx="1688">
                  <c:v>58.2</c:v>
                </c:pt>
                <c:pt idx="1689">
                  <c:v>58.2</c:v>
                </c:pt>
                <c:pt idx="1690">
                  <c:v>58.2</c:v>
                </c:pt>
                <c:pt idx="1691">
                  <c:v>58.2</c:v>
                </c:pt>
                <c:pt idx="1692">
                  <c:v>58.2</c:v>
                </c:pt>
                <c:pt idx="1693">
                  <c:v>58.2</c:v>
                </c:pt>
                <c:pt idx="1694">
                  <c:v>58.2</c:v>
                </c:pt>
                <c:pt idx="1695">
                  <c:v>58.2</c:v>
                </c:pt>
                <c:pt idx="1696">
                  <c:v>58.2</c:v>
                </c:pt>
                <c:pt idx="1697">
                  <c:v>58.2</c:v>
                </c:pt>
                <c:pt idx="1698">
                  <c:v>58.2</c:v>
                </c:pt>
                <c:pt idx="1699">
                  <c:v>58.2</c:v>
                </c:pt>
                <c:pt idx="1700">
                  <c:v>58.2</c:v>
                </c:pt>
                <c:pt idx="1701">
                  <c:v>58.2</c:v>
                </c:pt>
                <c:pt idx="1702">
                  <c:v>58.2</c:v>
                </c:pt>
                <c:pt idx="1703">
                  <c:v>58.2</c:v>
                </c:pt>
                <c:pt idx="1704">
                  <c:v>58.2</c:v>
                </c:pt>
                <c:pt idx="1705">
                  <c:v>58.2</c:v>
                </c:pt>
                <c:pt idx="1706">
                  <c:v>58.2</c:v>
                </c:pt>
                <c:pt idx="1707">
                  <c:v>58.2</c:v>
                </c:pt>
                <c:pt idx="1708">
                  <c:v>58.2</c:v>
                </c:pt>
                <c:pt idx="1709">
                  <c:v>58.2</c:v>
                </c:pt>
                <c:pt idx="1710">
                  <c:v>58.2</c:v>
                </c:pt>
                <c:pt idx="1711">
                  <c:v>58.2</c:v>
                </c:pt>
                <c:pt idx="1712">
                  <c:v>58.2</c:v>
                </c:pt>
                <c:pt idx="1713">
                  <c:v>58.2</c:v>
                </c:pt>
                <c:pt idx="1714">
                  <c:v>58.2</c:v>
                </c:pt>
                <c:pt idx="1715">
                  <c:v>58.2</c:v>
                </c:pt>
                <c:pt idx="1716">
                  <c:v>58.2</c:v>
                </c:pt>
                <c:pt idx="1717">
                  <c:v>58.2</c:v>
                </c:pt>
                <c:pt idx="1718">
                  <c:v>58.2</c:v>
                </c:pt>
                <c:pt idx="1719">
                  <c:v>58.2</c:v>
                </c:pt>
                <c:pt idx="1720">
                  <c:v>58.2</c:v>
                </c:pt>
                <c:pt idx="1721">
                  <c:v>58.2</c:v>
                </c:pt>
                <c:pt idx="1722">
                  <c:v>58.2</c:v>
                </c:pt>
                <c:pt idx="1723">
                  <c:v>58.2</c:v>
                </c:pt>
                <c:pt idx="1724">
                  <c:v>58.2</c:v>
                </c:pt>
                <c:pt idx="1725">
                  <c:v>58.2</c:v>
                </c:pt>
                <c:pt idx="1726">
                  <c:v>58.2</c:v>
                </c:pt>
                <c:pt idx="1727">
                  <c:v>58.2</c:v>
                </c:pt>
                <c:pt idx="1728">
                  <c:v>58.2</c:v>
                </c:pt>
                <c:pt idx="1729">
                  <c:v>58.2</c:v>
                </c:pt>
                <c:pt idx="1730">
                  <c:v>58.2</c:v>
                </c:pt>
                <c:pt idx="1731">
                  <c:v>58.2</c:v>
                </c:pt>
                <c:pt idx="1732">
                  <c:v>58.2</c:v>
                </c:pt>
                <c:pt idx="1733">
                  <c:v>58.2</c:v>
                </c:pt>
                <c:pt idx="1734">
                  <c:v>58.2</c:v>
                </c:pt>
                <c:pt idx="1735">
                  <c:v>58</c:v>
                </c:pt>
                <c:pt idx="1736">
                  <c:v>58</c:v>
                </c:pt>
                <c:pt idx="1737">
                  <c:v>58</c:v>
                </c:pt>
                <c:pt idx="1738">
                  <c:v>58</c:v>
                </c:pt>
                <c:pt idx="1739">
                  <c:v>58</c:v>
                </c:pt>
                <c:pt idx="1740">
                  <c:v>58</c:v>
                </c:pt>
                <c:pt idx="1741">
                  <c:v>58</c:v>
                </c:pt>
                <c:pt idx="1742">
                  <c:v>58</c:v>
                </c:pt>
                <c:pt idx="1743">
                  <c:v>58</c:v>
                </c:pt>
                <c:pt idx="1744">
                  <c:v>58</c:v>
                </c:pt>
                <c:pt idx="1745">
                  <c:v>58</c:v>
                </c:pt>
                <c:pt idx="1746">
                  <c:v>58</c:v>
                </c:pt>
                <c:pt idx="1747">
                  <c:v>58</c:v>
                </c:pt>
                <c:pt idx="1748">
                  <c:v>58</c:v>
                </c:pt>
                <c:pt idx="1749">
                  <c:v>58</c:v>
                </c:pt>
                <c:pt idx="1750">
                  <c:v>58</c:v>
                </c:pt>
                <c:pt idx="1751">
                  <c:v>58</c:v>
                </c:pt>
                <c:pt idx="1752">
                  <c:v>58</c:v>
                </c:pt>
                <c:pt idx="1753">
                  <c:v>58</c:v>
                </c:pt>
                <c:pt idx="1754">
                  <c:v>58</c:v>
                </c:pt>
                <c:pt idx="1755">
                  <c:v>58</c:v>
                </c:pt>
                <c:pt idx="1756">
                  <c:v>58</c:v>
                </c:pt>
                <c:pt idx="1757">
                  <c:v>58</c:v>
                </c:pt>
                <c:pt idx="1758">
                  <c:v>58</c:v>
                </c:pt>
                <c:pt idx="1759">
                  <c:v>58</c:v>
                </c:pt>
                <c:pt idx="1760">
                  <c:v>58</c:v>
                </c:pt>
                <c:pt idx="1761">
                  <c:v>58</c:v>
                </c:pt>
                <c:pt idx="1762">
                  <c:v>58</c:v>
                </c:pt>
                <c:pt idx="1763">
                  <c:v>58</c:v>
                </c:pt>
                <c:pt idx="1764">
                  <c:v>58</c:v>
                </c:pt>
                <c:pt idx="1765">
                  <c:v>58</c:v>
                </c:pt>
                <c:pt idx="1766">
                  <c:v>58</c:v>
                </c:pt>
                <c:pt idx="1767">
                  <c:v>58</c:v>
                </c:pt>
                <c:pt idx="1768">
                  <c:v>58</c:v>
                </c:pt>
                <c:pt idx="1769">
                  <c:v>58</c:v>
                </c:pt>
                <c:pt idx="1770">
                  <c:v>58</c:v>
                </c:pt>
                <c:pt idx="1771">
                  <c:v>58</c:v>
                </c:pt>
                <c:pt idx="1772">
                  <c:v>58</c:v>
                </c:pt>
                <c:pt idx="1773">
                  <c:v>58</c:v>
                </c:pt>
                <c:pt idx="1774">
                  <c:v>58</c:v>
                </c:pt>
                <c:pt idx="1775">
                  <c:v>58</c:v>
                </c:pt>
                <c:pt idx="1776">
                  <c:v>58</c:v>
                </c:pt>
                <c:pt idx="1777">
                  <c:v>58</c:v>
                </c:pt>
                <c:pt idx="1778">
                  <c:v>58</c:v>
                </c:pt>
                <c:pt idx="1779">
                  <c:v>58</c:v>
                </c:pt>
                <c:pt idx="1780">
                  <c:v>58</c:v>
                </c:pt>
                <c:pt idx="1781">
                  <c:v>58</c:v>
                </c:pt>
                <c:pt idx="1782">
                  <c:v>58</c:v>
                </c:pt>
                <c:pt idx="1783">
                  <c:v>58</c:v>
                </c:pt>
                <c:pt idx="1784">
                  <c:v>58</c:v>
                </c:pt>
                <c:pt idx="1785">
                  <c:v>58</c:v>
                </c:pt>
                <c:pt idx="1786">
                  <c:v>58</c:v>
                </c:pt>
                <c:pt idx="1787">
                  <c:v>58</c:v>
                </c:pt>
                <c:pt idx="1788">
                  <c:v>58</c:v>
                </c:pt>
                <c:pt idx="1789">
                  <c:v>58</c:v>
                </c:pt>
                <c:pt idx="1790">
                  <c:v>58</c:v>
                </c:pt>
                <c:pt idx="1791">
                  <c:v>58</c:v>
                </c:pt>
                <c:pt idx="1792">
                  <c:v>58</c:v>
                </c:pt>
                <c:pt idx="1793">
                  <c:v>58</c:v>
                </c:pt>
                <c:pt idx="1794">
                  <c:v>58</c:v>
                </c:pt>
                <c:pt idx="1795">
                  <c:v>58</c:v>
                </c:pt>
                <c:pt idx="1796">
                  <c:v>58</c:v>
                </c:pt>
                <c:pt idx="1797">
                  <c:v>58</c:v>
                </c:pt>
                <c:pt idx="1798">
                  <c:v>58</c:v>
                </c:pt>
                <c:pt idx="1799">
                  <c:v>58</c:v>
                </c:pt>
                <c:pt idx="1800">
                  <c:v>58</c:v>
                </c:pt>
                <c:pt idx="1801">
                  <c:v>58</c:v>
                </c:pt>
                <c:pt idx="1802">
                  <c:v>58</c:v>
                </c:pt>
                <c:pt idx="1803">
                  <c:v>58</c:v>
                </c:pt>
                <c:pt idx="1804">
                  <c:v>58</c:v>
                </c:pt>
                <c:pt idx="1805">
                  <c:v>58</c:v>
                </c:pt>
                <c:pt idx="1806">
                  <c:v>58</c:v>
                </c:pt>
                <c:pt idx="1807">
                  <c:v>58</c:v>
                </c:pt>
                <c:pt idx="1808">
                  <c:v>58</c:v>
                </c:pt>
                <c:pt idx="1809">
                  <c:v>58</c:v>
                </c:pt>
                <c:pt idx="1810">
                  <c:v>58</c:v>
                </c:pt>
                <c:pt idx="1811">
                  <c:v>58</c:v>
                </c:pt>
                <c:pt idx="1812">
                  <c:v>58</c:v>
                </c:pt>
                <c:pt idx="1813">
                  <c:v>58</c:v>
                </c:pt>
                <c:pt idx="1814">
                  <c:v>58</c:v>
                </c:pt>
                <c:pt idx="1815">
                  <c:v>58</c:v>
                </c:pt>
                <c:pt idx="1816">
                  <c:v>58</c:v>
                </c:pt>
                <c:pt idx="1817">
                  <c:v>58</c:v>
                </c:pt>
                <c:pt idx="1818">
                  <c:v>58</c:v>
                </c:pt>
                <c:pt idx="1819">
                  <c:v>58</c:v>
                </c:pt>
                <c:pt idx="1820">
                  <c:v>58</c:v>
                </c:pt>
                <c:pt idx="1821">
                  <c:v>58</c:v>
                </c:pt>
                <c:pt idx="1822">
                  <c:v>58</c:v>
                </c:pt>
                <c:pt idx="1823">
                  <c:v>58</c:v>
                </c:pt>
                <c:pt idx="1824">
                  <c:v>58</c:v>
                </c:pt>
                <c:pt idx="1825">
                  <c:v>58</c:v>
                </c:pt>
                <c:pt idx="1826">
                  <c:v>58</c:v>
                </c:pt>
                <c:pt idx="1827">
                  <c:v>58</c:v>
                </c:pt>
                <c:pt idx="1828">
                  <c:v>58</c:v>
                </c:pt>
                <c:pt idx="1829">
                  <c:v>58</c:v>
                </c:pt>
                <c:pt idx="1830">
                  <c:v>58</c:v>
                </c:pt>
                <c:pt idx="1831">
                  <c:v>58</c:v>
                </c:pt>
                <c:pt idx="1832">
                  <c:v>58</c:v>
                </c:pt>
                <c:pt idx="1833">
                  <c:v>58</c:v>
                </c:pt>
                <c:pt idx="1834">
                  <c:v>58</c:v>
                </c:pt>
                <c:pt idx="1835">
                  <c:v>58</c:v>
                </c:pt>
                <c:pt idx="1836">
                  <c:v>58</c:v>
                </c:pt>
                <c:pt idx="1837">
                  <c:v>58</c:v>
                </c:pt>
                <c:pt idx="1838">
                  <c:v>58</c:v>
                </c:pt>
                <c:pt idx="1839">
                  <c:v>58</c:v>
                </c:pt>
                <c:pt idx="1840">
                  <c:v>58</c:v>
                </c:pt>
                <c:pt idx="1841">
                  <c:v>58</c:v>
                </c:pt>
                <c:pt idx="1842">
                  <c:v>58</c:v>
                </c:pt>
                <c:pt idx="1843">
                  <c:v>58</c:v>
                </c:pt>
                <c:pt idx="1844">
                  <c:v>58</c:v>
                </c:pt>
                <c:pt idx="1845">
                  <c:v>58</c:v>
                </c:pt>
                <c:pt idx="1846">
                  <c:v>58</c:v>
                </c:pt>
                <c:pt idx="1847">
                  <c:v>58</c:v>
                </c:pt>
                <c:pt idx="1848">
                  <c:v>58</c:v>
                </c:pt>
                <c:pt idx="1849">
                  <c:v>58</c:v>
                </c:pt>
                <c:pt idx="1850">
                  <c:v>58</c:v>
                </c:pt>
                <c:pt idx="1851">
                  <c:v>58</c:v>
                </c:pt>
                <c:pt idx="1852">
                  <c:v>58</c:v>
                </c:pt>
                <c:pt idx="1853">
                  <c:v>58</c:v>
                </c:pt>
                <c:pt idx="1854">
                  <c:v>58</c:v>
                </c:pt>
                <c:pt idx="1855">
                  <c:v>58</c:v>
                </c:pt>
                <c:pt idx="1856">
                  <c:v>58</c:v>
                </c:pt>
                <c:pt idx="1857">
                  <c:v>58</c:v>
                </c:pt>
                <c:pt idx="1858">
                  <c:v>58</c:v>
                </c:pt>
                <c:pt idx="1859">
                  <c:v>58</c:v>
                </c:pt>
                <c:pt idx="1860">
                  <c:v>58</c:v>
                </c:pt>
                <c:pt idx="1861">
                  <c:v>58</c:v>
                </c:pt>
                <c:pt idx="1862">
                  <c:v>58</c:v>
                </c:pt>
                <c:pt idx="1863">
                  <c:v>58</c:v>
                </c:pt>
                <c:pt idx="1864">
                  <c:v>58</c:v>
                </c:pt>
                <c:pt idx="1865">
                  <c:v>58</c:v>
                </c:pt>
                <c:pt idx="1866">
                  <c:v>58</c:v>
                </c:pt>
                <c:pt idx="1867">
                  <c:v>58</c:v>
                </c:pt>
                <c:pt idx="1868">
                  <c:v>58</c:v>
                </c:pt>
                <c:pt idx="1869">
                  <c:v>58</c:v>
                </c:pt>
                <c:pt idx="1870">
                  <c:v>58</c:v>
                </c:pt>
                <c:pt idx="1871">
                  <c:v>58</c:v>
                </c:pt>
                <c:pt idx="1872">
                  <c:v>58</c:v>
                </c:pt>
                <c:pt idx="1873">
                  <c:v>58</c:v>
                </c:pt>
                <c:pt idx="1874">
                  <c:v>58</c:v>
                </c:pt>
                <c:pt idx="1875">
                  <c:v>58</c:v>
                </c:pt>
                <c:pt idx="1876">
                  <c:v>58</c:v>
                </c:pt>
                <c:pt idx="1877">
                  <c:v>58</c:v>
                </c:pt>
                <c:pt idx="1878">
                  <c:v>58</c:v>
                </c:pt>
                <c:pt idx="1879">
                  <c:v>58</c:v>
                </c:pt>
                <c:pt idx="1880">
                  <c:v>58</c:v>
                </c:pt>
                <c:pt idx="1881">
                  <c:v>58</c:v>
                </c:pt>
                <c:pt idx="1882">
                  <c:v>58</c:v>
                </c:pt>
                <c:pt idx="1883">
                  <c:v>58</c:v>
                </c:pt>
                <c:pt idx="1884">
                  <c:v>58</c:v>
                </c:pt>
                <c:pt idx="1885">
                  <c:v>58</c:v>
                </c:pt>
                <c:pt idx="1886">
                  <c:v>58</c:v>
                </c:pt>
                <c:pt idx="1887">
                  <c:v>58</c:v>
                </c:pt>
                <c:pt idx="1888">
                  <c:v>58</c:v>
                </c:pt>
                <c:pt idx="1889">
                  <c:v>58</c:v>
                </c:pt>
                <c:pt idx="1890">
                  <c:v>58</c:v>
                </c:pt>
                <c:pt idx="1891">
                  <c:v>58</c:v>
                </c:pt>
                <c:pt idx="1892">
                  <c:v>58</c:v>
                </c:pt>
                <c:pt idx="1893">
                  <c:v>58</c:v>
                </c:pt>
                <c:pt idx="1894">
                  <c:v>58</c:v>
                </c:pt>
                <c:pt idx="1895">
                  <c:v>58</c:v>
                </c:pt>
                <c:pt idx="1896">
                  <c:v>58</c:v>
                </c:pt>
                <c:pt idx="1897">
                  <c:v>58</c:v>
                </c:pt>
                <c:pt idx="1898">
                  <c:v>58</c:v>
                </c:pt>
                <c:pt idx="1899">
                  <c:v>58</c:v>
                </c:pt>
                <c:pt idx="1900">
                  <c:v>58</c:v>
                </c:pt>
                <c:pt idx="1901">
                  <c:v>58</c:v>
                </c:pt>
                <c:pt idx="1902">
                  <c:v>58</c:v>
                </c:pt>
                <c:pt idx="1903">
                  <c:v>58</c:v>
                </c:pt>
                <c:pt idx="1904">
                  <c:v>58</c:v>
                </c:pt>
                <c:pt idx="1905">
                  <c:v>58</c:v>
                </c:pt>
                <c:pt idx="1906">
                  <c:v>58</c:v>
                </c:pt>
                <c:pt idx="1907">
                  <c:v>58</c:v>
                </c:pt>
                <c:pt idx="1908">
                  <c:v>58</c:v>
                </c:pt>
                <c:pt idx="1909">
                  <c:v>58</c:v>
                </c:pt>
                <c:pt idx="1910">
                  <c:v>58</c:v>
                </c:pt>
                <c:pt idx="1911">
                  <c:v>58</c:v>
                </c:pt>
                <c:pt idx="1912">
                  <c:v>58</c:v>
                </c:pt>
                <c:pt idx="1913">
                  <c:v>58</c:v>
                </c:pt>
                <c:pt idx="1914">
                  <c:v>58</c:v>
                </c:pt>
                <c:pt idx="1915">
                  <c:v>58</c:v>
                </c:pt>
                <c:pt idx="1916">
                  <c:v>58</c:v>
                </c:pt>
                <c:pt idx="1917">
                  <c:v>58</c:v>
                </c:pt>
                <c:pt idx="1918">
                  <c:v>58</c:v>
                </c:pt>
                <c:pt idx="1919">
                  <c:v>58</c:v>
                </c:pt>
                <c:pt idx="1920">
                  <c:v>58</c:v>
                </c:pt>
                <c:pt idx="1921">
                  <c:v>58</c:v>
                </c:pt>
                <c:pt idx="1922">
                  <c:v>57.8</c:v>
                </c:pt>
                <c:pt idx="1923">
                  <c:v>57.8</c:v>
                </c:pt>
                <c:pt idx="1924">
                  <c:v>57.8</c:v>
                </c:pt>
                <c:pt idx="1925">
                  <c:v>57.8</c:v>
                </c:pt>
                <c:pt idx="1926">
                  <c:v>57.8</c:v>
                </c:pt>
                <c:pt idx="1927">
                  <c:v>57.8</c:v>
                </c:pt>
                <c:pt idx="1928">
                  <c:v>57.8</c:v>
                </c:pt>
                <c:pt idx="1929">
                  <c:v>57.8</c:v>
                </c:pt>
                <c:pt idx="1930">
                  <c:v>57.8</c:v>
                </c:pt>
                <c:pt idx="1931">
                  <c:v>57.8</c:v>
                </c:pt>
                <c:pt idx="1932">
                  <c:v>57.8</c:v>
                </c:pt>
                <c:pt idx="1933">
                  <c:v>57.8</c:v>
                </c:pt>
                <c:pt idx="1934">
                  <c:v>57.8</c:v>
                </c:pt>
                <c:pt idx="1935">
                  <c:v>57.8</c:v>
                </c:pt>
                <c:pt idx="1936">
                  <c:v>57.8</c:v>
                </c:pt>
                <c:pt idx="1937">
                  <c:v>57.8</c:v>
                </c:pt>
                <c:pt idx="1938">
                  <c:v>57.8</c:v>
                </c:pt>
                <c:pt idx="1939">
                  <c:v>57.8</c:v>
                </c:pt>
                <c:pt idx="1940">
                  <c:v>57.8</c:v>
                </c:pt>
                <c:pt idx="1941">
                  <c:v>57.8</c:v>
                </c:pt>
                <c:pt idx="1942">
                  <c:v>57.8</c:v>
                </c:pt>
                <c:pt idx="1943">
                  <c:v>57.8</c:v>
                </c:pt>
                <c:pt idx="1944">
                  <c:v>57.8</c:v>
                </c:pt>
                <c:pt idx="1945">
                  <c:v>57.8</c:v>
                </c:pt>
                <c:pt idx="1946">
                  <c:v>57.8</c:v>
                </c:pt>
                <c:pt idx="1947">
                  <c:v>57.8</c:v>
                </c:pt>
                <c:pt idx="1948">
                  <c:v>57.8</c:v>
                </c:pt>
                <c:pt idx="1949">
                  <c:v>57.8</c:v>
                </c:pt>
                <c:pt idx="1950">
                  <c:v>57.8</c:v>
                </c:pt>
                <c:pt idx="1951">
                  <c:v>57.8</c:v>
                </c:pt>
                <c:pt idx="1952">
                  <c:v>57.8</c:v>
                </c:pt>
                <c:pt idx="1953">
                  <c:v>57.8</c:v>
                </c:pt>
                <c:pt idx="1954">
                  <c:v>57.8</c:v>
                </c:pt>
                <c:pt idx="1955">
                  <c:v>57.8</c:v>
                </c:pt>
                <c:pt idx="1956">
                  <c:v>57.8</c:v>
                </c:pt>
                <c:pt idx="1957">
                  <c:v>57.8</c:v>
                </c:pt>
                <c:pt idx="1958">
                  <c:v>57.8</c:v>
                </c:pt>
                <c:pt idx="1959">
                  <c:v>57.8</c:v>
                </c:pt>
                <c:pt idx="1960">
                  <c:v>57.8</c:v>
                </c:pt>
                <c:pt idx="1961">
                  <c:v>57.8</c:v>
                </c:pt>
                <c:pt idx="1962">
                  <c:v>57.8</c:v>
                </c:pt>
                <c:pt idx="1963">
                  <c:v>57.8</c:v>
                </c:pt>
                <c:pt idx="1964">
                  <c:v>57.8</c:v>
                </c:pt>
                <c:pt idx="1965">
                  <c:v>57.8</c:v>
                </c:pt>
                <c:pt idx="1966">
                  <c:v>57.8</c:v>
                </c:pt>
                <c:pt idx="1967">
                  <c:v>57.8</c:v>
                </c:pt>
                <c:pt idx="1968">
                  <c:v>57.8</c:v>
                </c:pt>
                <c:pt idx="1969">
                  <c:v>57.8</c:v>
                </c:pt>
                <c:pt idx="1970">
                  <c:v>57.8</c:v>
                </c:pt>
                <c:pt idx="1971">
                  <c:v>57.8</c:v>
                </c:pt>
                <c:pt idx="1972">
                  <c:v>57.8</c:v>
                </c:pt>
                <c:pt idx="1973">
                  <c:v>57.8</c:v>
                </c:pt>
                <c:pt idx="1974">
                  <c:v>57.8</c:v>
                </c:pt>
                <c:pt idx="1975">
                  <c:v>57.8</c:v>
                </c:pt>
                <c:pt idx="1976">
                  <c:v>57.8</c:v>
                </c:pt>
                <c:pt idx="1977">
                  <c:v>57.8</c:v>
                </c:pt>
                <c:pt idx="1978">
                  <c:v>57.8</c:v>
                </c:pt>
                <c:pt idx="1979">
                  <c:v>57.8</c:v>
                </c:pt>
                <c:pt idx="1980">
                  <c:v>57.8</c:v>
                </c:pt>
                <c:pt idx="1981">
                  <c:v>57.8</c:v>
                </c:pt>
                <c:pt idx="1982">
                  <c:v>57.8</c:v>
                </c:pt>
                <c:pt idx="1983">
                  <c:v>57.8</c:v>
                </c:pt>
                <c:pt idx="1984">
                  <c:v>57.8</c:v>
                </c:pt>
                <c:pt idx="1985">
                  <c:v>57.8</c:v>
                </c:pt>
                <c:pt idx="1986">
                  <c:v>57.8</c:v>
                </c:pt>
                <c:pt idx="1987">
                  <c:v>57.8</c:v>
                </c:pt>
                <c:pt idx="1988">
                  <c:v>57.8</c:v>
                </c:pt>
                <c:pt idx="1989">
                  <c:v>57.8</c:v>
                </c:pt>
                <c:pt idx="1990">
                  <c:v>57.8</c:v>
                </c:pt>
                <c:pt idx="1991">
                  <c:v>57.8</c:v>
                </c:pt>
                <c:pt idx="1992">
                  <c:v>57.8</c:v>
                </c:pt>
                <c:pt idx="1993">
                  <c:v>57.8</c:v>
                </c:pt>
                <c:pt idx="1994">
                  <c:v>57.8</c:v>
                </c:pt>
                <c:pt idx="1995">
                  <c:v>57.8</c:v>
                </c:pt>
                <c:pt idx="1996">
                  <c:v>57.8</c:v>
                </c:pt>
                <c:pt idx="1997">
                  <c:v>57.8</c:v>
                </c:pt>
                <c:pt idx="1998">
                  <c:v>57.8</c:v>
                </c:pt>
                <c:pt idx="1999">
                  <c:v>57.8</c:v>
                </c:pt>
                <c:pt idx="2000">
                  <c:v>57.8</c:v>
                </c:pt>
                <c:pt idx="2001">
                  <c:v>57.8</c:v>
                </c:pt>
                <c:pt idx="2002">
                  <c:v>57.8</c:v>
                </c:pt>
                <c:pt idx="2003">
                  <c:v>57.8</c:v>
                </c:pt>
                <c:pt idx="2004">
                  <c:v>57.8</c:v>
                </c:pt>
                <c:pt idx="2005">
                  <c:v>57.8</c:v>
                </c:pt>
                <c:pt idx="2006">
                  <c:v>57.8</c:v>
                </c:pt>
                <c:pt idx="2007">
                  <c:v>57.8</c:v>
                </c:pt>
                <c:pt idx="2008">
                  <c:v>57.8</c:v>
                </c:pt>
                <c:pt idx="2009">
                  <c:v>57.8</c:v>
                </c:pt>
                <c:pt idx="2010">
                  <c:v>57.8</c:v>
                </c:pt>
                <c:pt idx="2011">
                  <c:v>57.8</c:v>
                </c:pt>
              </c:numCache>
            </c:numRef>
          </c:yVal>
          <c:smooth val="0"/>
        </c:ser>
        <c:axId val="73415512"/>
        <c:axId val="81466094"/>
      </c:scatterChart>
      <c:valAx>
        <c:axId val="73415512"/>
        <c:scaling>
          <c:orientation val="minMax"/>
          <c:max val="0.594320616447835"/>
          <c:min val="0.578796393602851"/>
        </c:scaling>
        <c:delete val="0"/>
        <c:axPos val="b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Horas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h:mm:ss.00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1466094"/>
        <c:crosses val="autoZero"/>
        <c:crossBetween val="midCat"/>
        <c:majorUnit val="0.003"/>
      </c:valAx>
      <c:valAx>
        <c:axId val="81466094"/>
        <c:scaling>
          <c:orientation val="minMax"/>
          <c:min val="57.7"/>
        </c:scaling>
        <c:delete val="0"/>
        <c:axPos val="l"/>
        <c:majorGridlines>
          <c:spPr>
            <a:ln w="6480">
              <a:solidFill>
                <a:srgbClr val="8b8b8b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lang="es-CO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lang="es-CO" sz="1000" spc="-1" strike="noStrike">
                    <a:solidFill>
                      <a:srgbClr val="000000"/>
                    </a:solidFill>
                    <a:latin typeface="Calibri"/>
                  </a:rPr>
                  <a:t>Frecuencia [Hz]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" sourceLinked="0"/>
        <c:majorTickMark val="none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3415512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2.png"/><Relationship Id="rId2" Type="http://schemas.openxmlformats.org/officeDocument/2006/relationships/chart" Target="../charts/chart1.xml"/><Relationship Id="rId3" Type="http://schemas.openxmlformats.org/officeDocument/2006/relationships/chart" Target="../charts/chart2.xml"/><Relationship Id="rId4" Type="http://schemas.openxmlformats.org/officeDocument/2006/relationships/chart" Target="../charts/chart3.xml"/><Relationship Id="rId5" Type="http://schemas.openxmlformats.org/officeDocument/2006/relationships/chart" Target="../charts/chart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5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7.png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<Relationship Id="rId7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139680</xdr:colOff>
      <xdr:row>0</xdr:row>
      <xdr:rowOff>76320</xdr:rowOff>
    </xdr:from>
    <xdr:to>
      <xdr:col>0</xdr:col>
      <xdr:colOff>1247760</xdr:colOff>
      <xdr:row>0</xdr:row>
      <xdr:rowOff>748800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139680" y="76320"/>
          <a:ext cx="110808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114480</xdr:rowOff>
    </xdr:from>
    <xdr:to>
      <xdr:col>1</xdr:col>
      <xdr:colOff>307800</xdr:colOff>
      <xdr:row>0</xdr:row>
      <xdr:rowOff>796320</xdr:rowOff>
    </xdr:to>
    <xdr:pic>
      <xdr:nvPicPr>
        <xdr:cNvPr id="1" name="Imagen 2" descr=""/>
        <xdr:cNvPicPr/>
      </xdr:nvPicPr>
      <xdr:blipFill>
        <a:blip r:embed="rId1"/>
        <a:stretch/>
      </xdr:blipFill>
      <xdr:spPr>
        <a:xfrm>
          <a:off x="63360" y="114480"/>
          <a:ext cx="1260360" cy="681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7</xdr:col>
      <xdr:colOff>923760</xdr:colOff>
      <xdr:row>21</xdr:row>
      <xdr:rowOff>170280</xdr:rowOff>
    </xdr:to>
    <xdr:graphicFrame>
      <xdr:nvGraphicFramePr>
        <xdr:cNvPr id="2" name="Chart 1"/>
        <xdr:cNvGraphicFramePr/>
      </xdr:nvGraphicFramePr>
      <xdr:xfrm>
        <a:off x="0" y="1726560"/>
        <a:ext cx="756324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923760</xdr:colOff>
      <xdr:row>41</xdr:row>
      <xdr:rowOff>170280</xdr:rowOff>
    </xdr:to>
    <xdr:graphicFrame>
      <xdr:nvGraphicFramePr>
        <xdr:cNvPr id="3" name="Chart 2"/>
        <xdr:cNvGraphicFramePr/>
      </xdr:nvGraphicFramePr>
      <xdr:xfrm>
        <a:off x="0" y="5536440"/>
        <a:ext cx="756324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923760</xdr:colOff>
      <xdr:row>61</xdr:row>
      <xdr:rowOff>170280</xdr:rowOff>
    </xdr:to>
    <xdr:graphicFrame>
      <xdr:nvGraphicFramePr>
        <xdr:cNvPr id="4" name="Chart 3"/>
        <xdr:cNvGraphicFramePr/>
      </xdr:nvGraphicFramePr>
      <xdr:xfrm>
        <a:off x="0" y="9346320"/>
        <a:ext cx="756324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923760</xdr:colOff>
      <xdr:row>81</xdr:row>
      <xdr:rowOff>170280</xdr:rowOff>
    </xdr:to>
    <xdr:graphicFrame>
      <xdr:nvGraphicFramePr>
        <xdr:cNvPr id="5" name="Chart 4"/>
        <xdr:cNvGraphicFramePr/>
      </xdr:nvGraphicFramePr>
      <xdr:xfrm>
        <a:off x="0" y="13156560"/>
        <a:ext cx="756324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342000</xdr:colOff>
      <xdr:row>1</xdr:row>
      <xdr:rowOff>681840</xdr:rowOff>
    </xdr:to>
    <xdr:pic>
      <xdr:nvPicPr>
        <xdr:cNvPr id="6" name="Imagen 1" descr=""/>
        <xdr:cNvPicPr/>
      </xdr:nvPicPr>
      <xdr:blipFill>
        <a:blip r:embed="rId1"/>
        <a:stretch/>
      </xdr:blipFill>
      <xdr:spPr>
        <a:xfrm>
          <a:off x="0" y="190440"/>
          <a:ext cx="1307520" cy="681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127080</xdr:colOff>
      <xdr:row>0</xdr:row>
      <xdr:rowOff>114480</xdr:rowOff>
    </xdr:from>
    <xdr:to>
      <xdr:col>0</xdr:col>
      <xdr:colOff>1235160</xdr:colOff>
      <xdr:row>0</xdr:row>
      <xdr:rowOff>786960</xdr:rowOff>
    </xdr:to>
    <xdr:pic>
      <xdr:nvPicPr>
        <xdr:cNvPr id="7" name="Imagen 1" descr=""/>
        <xdr:cNvPicPr/>
      </xdr:nvPicPr>
      <xdr:blipFill>
        <a:blip r:embed="rId1"/>
        <a:stretch/>
      </xdr:blipFill>
      <xdr:spPr>
        <a:xfrm>
          <a:off x="127080" y="114480"/>
          <a:ext cx="110808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152280</xdr:colOff>
      <xdr:row>0</xdr:row>
      <xdr:rowOff>114480</xdr:rowOff>
    </xdr:from>
    <xdr:to>
      <xdr:col>0</xdr:col>
      <xdr:colOff>1260360</xdr:colOff>
      <xdr:row>0</xdr:row>
      <xdr:rowOff>786960</xdr:rowOff>
    </xdr:to>
    <xdr:pic>
      <xdr:nvPicPr>
        <xdr:cNvPr id="8" name="Imagen 1" descr=""/>
        <xdr:cNvPicPr/>
      </xdr:nvPicPr>
      <xdr:blipFill>
        <a:blip r:embed="rId1"/>
        <a:stretch/>
      </xdr:blipFill>
      <xdr:spPr>
        <a:xfrm>
          <a:off x="152280" y="114480"/>
          <a:ext cx="110808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63360</xdr:colOff>
      <xdr:row>0</xdr:row>
      <xdr:rowOff>165240</xdr:rowOff>
    </xdr:from>
    <xdr:to>
      <xdr:col>1</xdr:col>
      <xdr:colOff>345960</xdr:colOff>
      <xdr:row>0</xdr:row>
      <xdr:rowOff>837720</xdr:rowOff>
    </xdr:to>
    <xdr:pic>
      <xdr:nvPicPr>
        <xdr:cNvPr id="9" name="Imagen 1" descr=""/>
        <xdr:cNvPicPr/>
      </xdr:nvPicPr>
      <xdr:blipFill>
        <a:blip r:embed="rId1"/>
        <a:stretch/>
      </xdr:blipFill>
      <xdr:spPr>
        <a:xfrm>
          <a:off x="63360" y="165240"/>
          <a:ext cx="1219680" cy="672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282600</xdr:colOff>
      <xdr:row>0</xdr:row>
      <xdr:rowOff>672480</xdr:rowOff>
    </xdr:to>
    <xdr:pic>
      <xdr:nvPicPr>
        <xdr:cNvPr id="10" name="Imagen 1" descr=""/>
        <xdr:cNvPicPr/>
      </xdr:nvPicPr>
      <xdr:blipFill>
        <a:blip r:embed="rId1"/>
        <a:stretch/>
      </xdr:blipFill>
      <xdr:spPr>
        <a:xfrm>
          <a:off x="0" y="0"/>
          <a:ext cx="1219680" cy="672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8</xdr:col>
      <xdr:colOff>66600</xdr:colOff>
      <xdr:row>24</xdr:row>
      <xdr:rowOff>170280</xdr:rowOff>
    </xdr:to>
    <xdr:graphicFrame>
      <xdr:nvGraphicFramePr>
        <xdr:cNvPr id="11" name="Chart 1"/>
        <xdr:cNvGraphicFramePr/>
      </xdr:nvGraphicFramePr>
      <xdr:xfrm>
        <a:off x="0" y="1866600"/>
        <a:ext cx="75646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6</xdr:row>
      <xdr:rowOff>0</xdr:rowOff>
    </xdr:from>
    <xdr:to>
      <xdr:col>15</xdr:col>
      <xdr:colOff>608040</xdr:colOff>
      <xdr:row>24</xdr:row>
      <xdr:rowOff>170280</xdr:rowOff>
    </xdr:to>
    <xdr:graphicFrame>
      <xdr:nvGraphicFramePr>
        <xdr:cNvPr id="12" name="Chart 2"/>
        <xdr:cNvGraphicFramePr/>
      </xdr:nvGraphicFramePr>
      <xdr:xfrm>
        <a:off x="9372600" y="1866600"/>
        <a:ext cx="529416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17</xdr:col>
      <xdr:colOff>0</xdr:colOff>
      <xdr:row>6</xdr:row>
      <xdr:rowOff>0</xdr:rowOff>
    </xdr:from>
    <xdr:to>
      <xdr:col>22</xdr:col>
      <xdr:colOff>608040</xdr:colOff>
      <xdr:row>24</xdr:row>
      <xdr:rowOff>170280</xdr:rowOff>
    </xdr:to>
    <xdr:graphicFrame>
      <xdr:nvGraphicFramePr>
        <xdr:cNvPr id="13" name="Chart 3"/>
        <xdr:cNvGraphicFramePr/>
      </xdr:nvGraphicFramePr>
      <xdr:xfrm>
        <a:off x="15933240" y="1866600"/>
        <a:ext cx="529452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26</xdr:row>
      <xdr:rowOff>0</xdr:rowOff>
    </xdr:from>
    <xdr:to>
      <xdr:col>8</xdr:col>
      <xdr:colOff>66600</xdr:colOff>
      <xdr:row>44</xdr:row>
      <xdr:rowOff>170280</xdr:rowOff>
    </xdr:to>
    <xdr:graphicFrame>
      <xdr:nvGraphicFramePr>
        <xdr:cNvPr id="14" name="Chart 4"/>
        <xdr:cNvGraphicFramePr/>
      </xdr:nvGraphicFramePr>
      <xdr:xfrm>
        <a:off x="0" y="5676840"/>
        <a:ext cx="756468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608040</xdr:colOff>
      <xdr:row>44</xdr:row>
      <xdr:rowOff>170280</xdr:rowOff>
    </xdr:to>
    <xdr:graphicFrame>
      <xdr:nvGraphicFramePr>
        <xdr:cNvPr id="15" name="Chart 5"/>
        <xdr:cNvGraphicFramePr/>
      </xdr:nvGraphicFramePr>
      <xdr:xfrm>
        <a:off x="9372600" y="5676840"/>
        <a:ext cx="529416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17</xdr:col>
      <xdr:colOff>0</xdr:colOff>
      <xdr:row>26</xdr:row>
      <xdr:rowOff>0</xdr:rowOff>
    </xdr:from>
    <xdr:to>
      <xdr:col>22</xdr:col>
      <xdr:colOff>608040</xdr:colOff>
      <xdr:row>44</xdr:row>
      <xdr:rowOff>170280</xdr:rowOff>
    </xdr:to>
    <xdr:graphicFrame>
      <xdr:nvGraphicFramePr>
        <xdr:cNvPr id="16" name="Chart 6"/>
        <xdr:cNvGraphicFramePr/>
      </xdr:nvGraphicFramePr>
      <xdr:xfrm>
        <a:off x="15933240" y="5676840"/>
        <a:ext cx="5294520" cy="359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0.54296875" defaultRowHeight="15" zeroHeight="false" outlineLevelRow="0" outlineLevelCol="0"/>
  <cols>
    <col collapsed="false" customWidth="true" hidden="false" outlineLevel="0" max="1" min="1" style="0" width="77.43"/>
    <col collapsed="false" customWidth="true" hidden="false" outlineLevel="0" max="3" min="3" style="0" width="30.14"/>
  </cols>
  <sheetData>
    <row r="1" customFormat="false" ht="63.95" hidden="false" customHeight="true" outlineLevel="0" collapsed="false"/>
    <row r="2" customFormat="false" ht="15" hidden="false" customHeight="false" outlineLevel="0" collapsed="false">
      <c r="A2" s="1" t="s">
        <v>0</v>
      </c>
    </row>
    <row r="3" customFormat="false" ht="15" hidden="false" customHeight="false" outlineLevel="0" collapsed="false">
      <c r="B3" s="2" t="s">
        <v>1</v>
      </c>
      <c r="C3" s="2" t="s">
        <v>2</v>
      </c>
    </row>
    <row r="4" customFormat="false" ht="15" hidden="false" customHeight="false" outlineLevel="0" collapsed="false">
      <c r="B4" s="3"/>
      <c r="C4" s="3"/>
    </row>
    <row r="5" customFormat="false" ht="30" hidden="false" customHeight="true" outlineLevel="0" collapsed="false">
      <c r="A5" s="4" t="s">
        <v>3</v>
      </c>
      <c r="B5" s="5" t="s">
        <v>4</v>
      </c>
      <c r="C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</row>
    <row r="7" customFormat="false" ht="30" hidden="false" customHeight="true" outlineLevel="0" collapsed="false">
      <c r="A7" s="4" t="s">
        <v>7</v>
      </c>
      <c r="B7" s="5" t="s">
        <v>8</v>
      </c>
      <c r="C7" s="5" t="s">
        <v>9</v>
      </c>
    </row>
    <row r="8" customFormat="false" ht="30" hidden="false" customHeight="true" outlineLevel="0" collapsed="false">
      <c r="A8" s="4" t="s">
        <v>10</v>
      </c>
      <c r="B8" s="5" t="s">
        <v>11</v>
      </c>
      <c r="C8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2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0" width="11.43"/>
    <col collapsed="false" customWidth="true" hidden="false" outlineLevel="0" max="9" min="8" style="0" width="19.85"/>
    <col collapsed="false" customWidth="true" hidden="false" outlineLevel="0" max="12" min="12" style="6" width="8.28"/>
    <col collapsed="false" customWidth="true" hidden="false" outlineLevel="0" max="13" min="13" style="6" width="9.28"/>
    <col collapsed="false" customWidth="true" hidden="false" outlineLevel="0" max="14" min="14" style="6" width="9"/>
    <col collapsed="false" customWidth="true" hidden="false" outlineLevel="0" max="15" min="15" style="6" width="9.57"/>
    <col collapsed="false" customWidth="true" hidden="false" outlineLevel="0" max="16" min="16" style="6" width="8.85"/>
    <col collapsed="false" customWidth="true" hidden="false" outlineLevel="0" max="17" min="17" style="6" width="10.85"/>
    <col collapsed="false" customWidth="true" hidden="false" outlineLevel="0" max="18" min="18" style="6" width="9"/>
    <col collapsed="false" customWidth="true" hidden="false" outlineLevel="0" max="20" min="19" style="6" width="11.14"/>
    <col collapsed="false" customWidth="true" hidden="false" outlineLevel="0" max="28" min="21" style="6" width="11.43"/>
  </cols>
  <sheetData>
    <row r="1" customFormat="false" ht="75.95" hidden="false" customHeight="true" outlineLevel="0" collapsed="false"/>
    <row r="2" customFormat="false" ht="15" hidden="false" customHeight="false" outlineLevel="0" collapsed="false">
      <c r="A2" s="1" t="s">
        <v>12</v>
      </c>
    </row>
    <row r="4" customFormat="false" ht="15" hidden="false" customHeight="false" outlineLevel="0" collapsed="false">
      <c r="B4" s="7" t="s">
        <v>13</v>
      </c>
      <c r="L4" s="7" t="s">
        <v>14</v>
      </c>
    </row>
    <row r="6" customFormat="false" ht="45" hidden="false" customHeight="true" outlineLevel="0" collapsed="false">
      <c r="H6" s="8"/>
      <c r="I6" s="8"/>
      <c r="L6" s="9" t="s">
        <v>15</v>
      </c>
      <c r="M6" s="9" t="s">
        <v>16</v>
      </c>
      <c r="N6" s="9" t="s">
        <v>17</v>
      </c>
      <c r="O6" s="9" t="s">
        <v>18</v>
      </c>
      <c r="P6" s="9" t="s">
        <v>19</v>
      </c>
      <c r="Q6" s="9" t="s">
        <v>20</v>
      </c>
      <c r="R6" s="9" t="s">
        <v>21</v>
      </c>
      <c r="S6" s="9" t="s">
        <v>22</v>
      </c>
      <c r="T6" s="9" t="s">
        <v>23</v>
      </c>
      <c r="U6" s="9" t="s">
        <v>24</v>
      </c>
      <c r="V6" s="9"/>
      <c r="W6" s="9"/>
      <c r="X6" s="9"/>
      <c r="Y6" s="9" t="s">
        <v>25</v>
      </c>
      <c r="Z6" s="9"/>
      <c r="AA6" s="9"/>
      <c r="AB6" s="9"/>
    </row>
    <row r="7" customFormat="false" ht="15" hidden="false" customHeight="false" outlineLevel="0" collapsed="false">
      <c r="L7" s="10" t="s">
        <v>26</v>
      </c>
      <c r="M7" s="11" t="n">
        <v>0.602801120721002</v>
      </c>
      <c r="N7" s="11" t="n">
        <v>0.604113768981698</v>
      </c>
      <c r="O7" s="12" t="n">
        <v>18.2205277862819</v>
      </c>
      <c r="P7" s="12" t="n">
        <v>16.8797643760091</v>
      </c>
      <c r="Q7" s="11" t="n">
        <v>0.603333901485637</v>
      </c>
      <c r="R7" s="12" t="n">
        <v>16.9199872783173</v>
      </c>
      <c r="S7" s="11" t="n">
        <v>0.60408288314027</v>
      </c>
      <c r="T7" s="12" t="n">
        <v>64.7120149602621</v>
      </c>
      <c r="U7" s="11" t="n">
        <v>0.603333901485637</v>
      </c>
      <c r="V7" s="11" t="n">
        <v>0.603333901485637</v>
      </c>
      <c r="W7" s="12" t="n">
        <v>34.2205277862819</v>
      </c>
      <c r="X7" s="12" t="n">
        <v>2.22052778628188</v>
      </c>
      <c r="Y7" s="11" t="n">
        <v>0.60408288314027</v>
      </c>
      <c r="Z7" s="11" t="n">
        <v>0.60408288314027</v>
      </c>
      <c r="AA7" s="12" t="n">
        <v>34.2205277862819</v>
      </c>
      <c r="AB7" s="12" t="n">
        <v>2.22052778628188</v>
      </c>
    </row>
    <row r="8" customFormat="false" ht="15" hidden="false" customHeight="false" outlineLevel="0" collapsed="false">
      <c r="L8" s="10" t="s">
        <v>27</v>
      </c>
      <c r="M8" s="11" t="n">
        <v>0.604121490442055</v>
      </c>
      <c r="N8" s="11" t="n">
        <v>0.605580846449535</v>
      </c>
      <c r="O8" s="12" t="n">
        <v>16.8921076268634</v>
      </c>
      <c r="P8" s="12" t="n">
        <v>15.7090951928316</v>
      </c>
      <c r="Q8" s="11" t="n">
        <v>0.604893636477759</v>
      </c>
      <c r="R8" s="12" t="n">
        <v>15.7445855658525</v>
      </c>
      <c r="S8" s="11" t="n">
        <v>0.605465024544179</v>
      </c>
      <c r="T8" s="12" t="n">
        <v>49.367928938754</v>
      </c>
      <c r="U8" s="11" t="n">
        <v>0.604893636477759</v>
      </c>
      <c r="V8" s="11" t="n">
        <v>0.604893636477759</v>
      </c>
      <c r="W8" s="12" t="n">
        <v>32.8921076268634</v>
      </c>
      <c r="X8" s="12" t="n">
        <v>0.892107626863421</v>
      </c>
      <c r="Y8" s="11" t="n">
        <v>0.605465024544179</v>
      </c>
      <c r="Z8" s="11" t="n">
        <v>0.605465024544179</v>
      </c>
      <c r="AA8" s="12" t="n">
        <v>32.8921076268634</v>
      </c>
      <c r="AB8" s="12" t="n">
        <v>0.892107626863421</v>
      </c>
    </row>
    <row r="9" customFormat="false" ht="15" hidden="false" customHeight="false" outlineLevel="0" collapsed="false">
      <c r="L9" s="10" t="s">
        <v>28</v>
      </c>
      <c r="M9" s="11" t="n">
        <v>0.605588567909892</v>
      </c>
      <c r="N9" s="11" t="n">
        <v>0.607009316615587</v>
      </c>
      <c r="O9" s="12" t="n">
        <v>15.7132780094595</v>
      </c>
      <c r="P9" s="12" t="n">
        <v>14.3834823935796</v>
      </c>
      <c r="Q9" s="11" t="n">
        <v>0.606275777881668</v>
      </c>
      <c r="R9" s="12" t="n">
        <v>14.423376262056</v>
      </c>
      <c r="S9" s="11" t="n">
        <v>0.606916659091303</v>
      </c>
      <c r="T9" s="12" t="n">
        <v>55.3721365123884</v>
      </c>
      <c r="U9" s="11" t="n">
        <v>0.606275777881668</v>
      </c>
      <c r="V9" s="11" t="n">
        <v>0.606275777881668</v>
      </c>
      <c r="W9" s="12" t="n">
        <v>31.7132780094595</v>
      </c>
      <c r="X9" s="12" t="n">
        <v>-0.28672199054048</v>
      </c>
      <c r="Y9" s="11" t="n">
        <v>0.606916659091303</v>
      </c>
      <c r="Z9" s="11" t="n">
        <v>0.606916659091303</v>
      </c>
      <c r="AA9" s="12" t="n">
        <v>31.7132780094595</v>
      </c>
      <c r="AB9" s="12" t="n">
        <v>-0.28672199054048</v>
      </c>
    </row>
    <row r="10" customFormat="false" ht="15" hidden="false" customHeight="false" outlineLevel="0" collapsed="false">
      <c r="L10" s="10" t="s">
        <v>29</v>
      </c>
      <c r="M10" s="11" t="n">
        <v>0.607017038075944</v>
      </c>
      <c r="N10" s="11" t="n">
        <v>0.608352850717712</v>
      </c>
      <c r="O10" s="12" t="n">
        <v>14.3875161777304</v>
      </c>
      <c r="P10" s="12" t="n">
        <v>13.2166064055357</v>
      </c>
      <c r="Q10" s="11" t="n">
        <v>0.607696526587363</v>
      </c>
      <c r="R10" s="12" t="n">
        <v>13.2517336987016</v>
      </c>
      <c r="S10" s="11" t="n">
        <v>0.608314243415926</v>
      </c>
      <c r="T10" s="12" t="n">
        <v>53.3707339878468</v>
      </c>
      <c r="U10" s="11" t="n">
        <v>0.607696526587363</v>
      </c>
      <c r="V10" s="11" t="n">
        <v>0.607696526587363</v>
      </c>
      <c r="W10" s="12" t="n">
        <v>30.3875161777304</v>
      </c>
      <c r="X10" s="12" t="n">
        <v>-1.61248382226959</v>
      </c>
      <c r="Y10" s="11" t="n">
        <v>0.608314243415926</v>
      </c>
      <c r="Z10" s="11" t="n">
        <v>0.608314243415926</v>
      </c>
      <c r="AA10" s="12" t="n">
        <v>30.3875161777304</v>
      </c>
      <c r="AB10" s="12" t="n">
        <v>-1.61248382226959</v>
      </c>
    </row>
    <row r="11" customFormat="false" ht="15" hidden="false" customHeight="false" outlineLevel="0" collapsed="false">
      <c r="L11" s="10" t="s">
        <v>30</v>
      </c>
      <c r="M11" s="11" t="n">
        <v>0.608360572178069</v>
      </c>
      <c r="N11" s="11" t="n">
        <v>0.609819928185549</v>
      </c>
      <c r="O11" s="12" t="n">
        <v>13.2216108282341</v>
      </c>
      <c r="P11" s="12" t="n">
        <v>12.0010433487163</v>
      </c>
      <c r="Q11" s="11" t="n">
        <v>0.609186768436272</v>
      </c>
      <c r="R11" s="12" t="n">
        <v>12.0376603731018</v>
      </c>
      <c r="S11" s="11" t="n">
        <v>0.609734992121621</v>
      </c>
      <c r="T11" s="12" t="n">
        <v>47.3665264142124</v>
      </c>
      <c r="U11" s="11" t="n">
        <v>0.609186768436272</v>
      </c>
      <c r="V11" s="11" t="n">
        <v>0.609186768436272</v>
      </c>
      <c r="W11" s="12" t="n">
        <v>29.2216108282341</v>
      </c>
      <c r="X11" s="12" t="n">
        <v>-2.77838917176587</v>
      </c>
      <c r="Y11" s="11" t="n">
        <v>0.609734992121621</v>
      </c>
      <c r="Z11" s="11" t="n">
        <v>0.609734992121621</v>
      </c>
      <c r="AA11" s="12" t="n">
        <v>29.2216108282341</v>
      </c>
      <c r="AB11" s="12" t="n">
        <v>-2.77838917176587</v>
      </c>
    </row>
    <row r="12" customFormat="false" ht="15" hidden="false" customHeight="false" outlineLevel="0" collapsed="false">
      <c r="L12" s="10" t="s">
        <v>31</v>
      </c>
      <c r="M12" s="11" t="n">
        <v>0.609827649645906</v>
      </c>
      <c r="N12" s="11" t="n">
        <v>0.611287005653386</v>
      </c>
      <c r="O12" s="12" t="n">
        <v>12.0025250970867</v>
      </c>
      <c r="P12" s="12" t="n">
        <v>10.8209943174158</v>
      </c>
      <c r="Q12" s="11" t="n">
        <v>0.610538023998753</v>
      </c>
      <c r="R12" s="12" t="n">
        <v>10.8564402408059</v>
      </c>
      <c r="S12" s="11" t="n">
        <v>0.611178905208387</v>
      </c>
      <c r="T12" s="12" t="n">
        <v>55.3721365123884</v>
      </c>
      <c r="U12" s="11" t="n">
        <v>0.610538023998753</v>
      </c>
      <c r="V12" s="11" t="n">
        <v>0.610538023998753</v>
      </c>
      <c r="W12" s="12" t="n">
        <v>28.0025250970867</v>
      </c>
      <c r="X12" s="12" t="n">
        <v>-3.99747490291334</v>
      </c>
      <c r="Y12" s="11" t="n">
        <v>0.611178905208387</v>
      </c>
      <c r="Z12" s="11" t="n">
        <v>0.611178905208387</v>
      </c>
      <c r="AA12" s="12" t="n">
        <v>28.0025250970867</v>
      </c>
      <c r="AB12" s="12" t="n">
        <v>-3.99747490291334</v>
      </c>
    </row>
    <row r="13" customFormat="false" ht="15" hidden="false" customHeight="false" outlineLevel="0" collapsed="false">
      <c r="L13" s="10" t="s">
        <v>32</v>
      </c>
      <c r="M13" s="11" t="n">
        <v>0.611294727113743</v>
      </c>
      <c r="N13" s="11" t="n">
        <v>0.612823576264436</v>
      </c>
      <c r="O13" s="12" t="n">
        <v>10.8190201913279</v>
      </c>
      <c r="P13" s="12" t="n">
        <v>9.51141671922952</v>
      </c>
      <c r="Q13" s="11" t="n">
        <v>0.612028265847662</v>
      </c>
      <c r="R13" s="12" t="n">
        <v>9.55064482339247</v>
      </c>
      <c r="S13" s="11" t="n">
        <v>0.612676868517653</v>
      </c>
      <c r="T13" s="12" t="n">
        <v>56.0392706872325</v>
      </c>
      <c r="U13" s="11" t="n">
        <v>0.612028265847662</v>
      </c>
      <c r="V13" s="11" t="n">
        <v>0.612028265847662</v>
      </c>
      <c r="W13" s="12" t="n">
        <v>26.8190201913279</v>
      </c>
      <c r="X13" s="12" t="n">
        <v>-5.18097980867211</v>
      </c>
      <c r="Y13" s="11" t="n">
        <v>0.612676868517653</v>
      </c>
      <c r="Z13" s="11" t="n">
        <v>0.612676868517653</v>
      </c>
      <c r="AA13" s="12" t="n">
        <v>26.8190201913279</v>
      </c>
      <c r="AB13" s="12" t="n">
        <v>-5.18097980867211</v>
      </c>
    </row>
    <row r="14" customFormat="false" ht="15" hidden="false" customHeight="false" outlineLevel="0" collapsed="false">
      <c r="L14" s="10" t="s">
        <v>33</v>
      </c>
      <c r="M14" s="11" t="n">
        <v>0.612831297724793</v>
      </c>
      <c r="N14" s="11" t="n">
        <v>0.614074452842277</v>
      </c>
      <c r="O14" s="12" t="n">
        <v>9.5123032124664</v>
      </c>
      <c r="P14" s="12" t="n">
        <v>8.28709810308867</v>
      </c>
      <c r="Q14" s="11" t="n">
        <v>0.613441293092999</v>
      </c>
      <c r="R14" s="12" t="n">
        <v>8.32385425637</v>
      </c>
      <c r="S14" s="11" t="n">
        <v>0.613989516778349</v>
      </c>
      <c r="T14" s="12" t="n">
        <v>47.3665264142124</v>
      </c>
      <c r="U14" s="11" t="n">
        <v>0.613441293092999</v>
      </c>
      <c r="V14" s="11" t="n">
        <v>0.613441293092999</v>
      </c>
      <c r="W14" s="12" t="n">
        <v>25.5123032124664</v>
      </c>
      <c r="X14" s="12" t="n">
        <v>-6.4876967875336</v>
      </c>
      <c r="Y14" s="11" t="n">
        <v>0.613989516778349</v>
      </c>
      <c r="Z14" s="11" t="n">
        <v>0.613989516778349</v>
      </c>
      <c r="AA14" s="12" t="n">
        <v>25.5123032124664</v>
      </c>
      <c r="AB14" s="12" t="n">
        <v>-6.4876967875336</v>
      </c>
    </row>
    <row r="15" customFormat="false" ht="15" hidden="false" customHeight="false" outlineLevel="0" collapsed="false">
      <c r="L15" s="10" t="s">
        <v>34</v>
      </c>
      <c r="M15" s="11" t="n">
        <v>0.614082174302634</v>
      </c>
      <c r="N15" s="11" t="n">
        <v>0.615549251770471</v>
      </c>
      <c r="O15" s="12" t="n">
        <v>8.28376186468287</v>
      </c>
      <c r="P15" s="12" t="n">
        <v>7.09741621428933</v>
      </c>
      <c r="Q15" s="11" t="n">
        <v>0.614831155957266</v>
      </c>
      <c r="R15" s="12" t="n">
        <v>7.13300658380113</v>
      </c>
      <c r="S15" s="11" t="n">
        <v>0.615410265484044</v>
      </c>
      <c r="T15" s="12" t="n">
        <v>50.0350631136076</v>
      </c>
      <c r="U15" s="11" t="n">
        <v>0.614831155957266</v>
      </c>
      <c r="V15" s="11" t="n">
        <v>0.614831155957266</v>
      </c>
      <c r="W15" s="12" t="n">
        <v>24.2837618646829</v>
      </c>
      <c r="X15" s="12" t="n">
        <v>-7.71623813531713</v>
      </c>
      <c r="Y15" s="11" t="n">
        <v>0.615410265484044</v>
      </c>
      <c r="Z15" s="11" t="n">
        <v>0.615410265484044</v>
      </c>
      <c r="AA15" s="12" t="n">
        <v>24.2837618646829</v>
      </c>
      <c r="AB15" s="12" t="n">
        <v>-7.71623813531713</v>
      </c>
    </row>
    <row r="16" customFormat="false" ht="15" hidden="false" customHeight="false" outlineLevel="0" collapsed="false">
      <c r="L16" s="10" t="s">
        <v>35</v>
      </c>
      <c r="M16" s="11" t="n">
        <v>0.615556973230828</v>
      </c>
      <c r="N16" s="11" t="n">
        <v>0.616962279015809</v>
      </c>
      <c r="O16" s="12" t="n">
        <v>7.09866103211729</v>
      </c>
      <c r="P16" s="12" t="n">
        <v>5.87875972365374</v>
      </c>
      <c r="Q16" s="11" t="n">
        <v>0.616290511964747</v>
      </c>
      <c r="R16" s="12" t="n">
        <v>5.91535676290765</v>
      </c>
      <c r="S16" s="11" t="n">
        <v>0.616823292729382</v>
      </c>
      <c r="T16" s="12" t="n">
        <v>46.0322580645148</v>
      </c>
      <c r="U16" s="11" t="n">
        <v>0.616290511964747</v>
      </c>
      <c r="V16" s="11" t="n">
        <v>0.616290511964747</v>
      </c>
      <c r="W16" s="12" t="n">
        <v>23.0986610321173</v>
      </c>
      <c r="X16" s="12" t="n">
        <v>-8.90133896788272</v>
      </c>
      <c r="Y16" s="11" t="n">
        <v>0.616823292729382</v>
      </c>
      <c r="Z16" s="11" t="n">
        <v>0.616823292729382</v>
      </c>
      <c r="AA16" s="12" t="n">
        <v>23.0986610321173</v>
      </c>
      <c r="AB16" s="12" t="n">
        <v>-8.90133896788272</v>
      </c>
    </row>
    <row r="17" customFormat="false" ht="15" hidden="false" customHeight="false" outlineLevel="0" collapsed="false">
      <c r="L17" s="10" t="s">
        <v>36</v>
      </c>
      <c r="M17" s="11" t="n">
        <v>0.616970000476166</v>
      </c>
      <c r="N17" s="11" t="n">
        <v>0.618467963785431</v>
      </c>
      <c r="O17" s="12" t="n">
        <v>5.87574863072368</v>
      </c>
      <c r="P17" s="12" t="n">
        <v>4.65707350294773</v>
      </c>
      <c r="Q17" s="11" t="n">
        <v>0.617718982130798</v>
      </c>
      <c r="R17" s="12" t="n">
        <v>4.69363375678101</v>
      </c>
      <c r="S17" s="11" t="n">
        <v>0.618321256038647</v>
      </c>
      <c r="T17" s="12" t="n">
        <v>52.0364656381492</v>
      </c>
      <c r="U17" s="11" t="n">
        <v>0.617718982130798</v>
      </c>
      <c r="V17" s="11" t="n">
        <v>0.617718982130798</v>
      </c>
      <c r="W17" s="12" t="n">
        <v>21.8757486307237</v>
      </c>
      <c r="X17" s="12" t="n">
        <v>-10.1242513692763</v>
      </c>
      <c r="Y17" s="11" t="n">
        <v>0.618321256038647</v>
      </c>
      <c r="Z17" s="11" t="n">
        <v>0.618321256038647</v>
      </c>
      <c r="AA17" s="12" t="n">
        <v>21.8757486307237</v>
      </c>
      <c r="AB17" s="12" t="n">
        <v>-10.1242513692763</v>
      </c>
    </row>
    <row r="18" customFormat="false" ht="15" hidden="false" customHeight="false" outlineLevel="0" collapsed="false">
      <c r="L18" s="10" t="s">
        <v>37</v>
      </c>
      <c r="M18" s="11" t="n">
        <v>0.578796393602851</v>
      </c>
      <c r="N18" s="11" t="n">
        <v>0.580278567042054</v>
      </c>
      <c r="O18" s="12" t="n">
        <v>5.00442583871609</v>
      </c>
      <c r="P18" s="12" t="n">
        <v>6.25295957957553</v>
      </c>
      <c r="Q18" s="11" t="n">
        <v>0.579475723095819</v>
      </c>
      <c r="R18" s="12" t="n">
        <v>6.21550356734974</v>
      </c>
      <c r="S18" s="11" t="n">
        <v>0.580008379</v>
      </c>
      <c r="T18" s="13" t="n">
        <f aca="false">S18-Q18</f>
        <v>0.000532655904181167</v>
      </c>
      <c r="U18" s="11" t="n">
        <v>0.579475723095819</v>
      </c>
      <c r="V18" s="11" t="n">
        <v>0.579475723095819</v>
      </c>
      <c r="W18" s="12" t="n">
        <v>15.0044258387161</v>
      </c>
      <c r="X18" s="12" t="n">
        <v>-4.99557416128391</v>
      </c>
      <c r="Y18" s="11" t="n">
        <v>0.580008379</v>
      </c>
      <c r="Z18" s="11" t="n">
        <v>0.580008379</v>
      </c>
      <c r="AA18" s="12" t="n">
        <v>15.0044258387161</v>
      </c>
      <c r="AB18" s="12" t="n">
        <v>-4.99557416128391</v>
      </c>
    </row>
    <row r="19" customFormat="false" ht="15" hidden="false" customHeight="false" outlineLevel="0" collapsed="false">
      <c r="L19" s="10" t="s">
        <v>38</v>
      </c>
      <c r="M19" s="11" t="n">
        <v>0.580286286695383</v>
      </c>
      <c r="N19" s="11" t="n">
        <v>0.581606347414673</v>
      </c>
      <c r="O19" s="12" t="n">
        <v>6.25295826601852</v>
      </c>
      <c r="P19" s="12" t="n">
        <v>7.46567283196686</v>
      </c>
      <c r="Q19" s="11" t="n">
        <v>0.580888419655059</v>
      </c>
      <c r="R19" s="12" t="n">
        <v>7.42929139498841</v>
      </c>
      <c r="S19" s="11" t="n">
        <v>0.581521431228052</v>
      </c>
      <c r="T19" s="12" t="n">
        <v>54.6921999065859</v>
      </c>
      <c r="U19" s="11" t="n">
        <v>0.580888419655059</v>
      </c>
      <c r="V19" s="11" t="n">
        <v>0.580888419655059</v>
      </c>
      <c r="W19" s="12" t="n">
        <v>16.2529582660185</v>
      </c>
      <c r="X19" s="12" t="n">
        <v>-3.74704173398148</v>
      </c>
      <c r="Y19" s="11" t="n">
        <v>0.581521431228052</v>
      </c>
      <c r="Z19" s="11" t="n">
        <v>0.581521431228052</v>
      </c>
      <c r="AA19" s="12" t="n">
        <v>16.2529582660185</v>
      </c>
      <c r="AB19" s="12" t="n">
        <v>-3.74704173398148</v>
      </c>
    </row>
    <row r="20" customFormat="false" ht="15" hidden="false" customHeight="false" outlineLevel="0" collapsed="false">
      <c r="L20" s="10" t="s">
        <v>39</v>
      </c>
      <c r="M20" s="11" t="n">
        <v>0.581614067068002</v>
      </c>
      <c r="N20" s="11" t="n">
        <v>0.583065361893888</v>
      </c>
      <c r="O20" s="12" t="n">
        <v>7.46249888820219</v>
      </c>
      <c r="P20" s="12" t="n">
        <v>8.70017693664767</v>
      </c>
      <c r="Q20" s="11" t="n">
        <v>0.582285676907641</v>
      </c>
      <c r="R20" s="12" t="n">
        <v>8.66304659519431</v>
      </c>
      <c r="S20" s="11" t="n">
        <v>0.582903249173975</v>
      </c>
      <c r="T20" s="12" t="n">
        <v>53.3582438113026</v>
      </c>
      <c r="U20" s="11" t="n">
        <v>0.582285676907641</v>
      </c>
      <c r="V20" s="11" t="n">
        <v>0.582285676907641</v>
      </c>
      <c r="W20" s="12" t="n">
        <v>17.4624988882022</v>
      </c>
      <c r="X20" s="12" t="n">
        <v>-2.53750111179781</v>
      </c>
      <c r="Y20" s="11" t="n">
        <v>0.582903249173975</v>
      </c>
      <c r="Z20" s="11" t="n">
        <v>0.582903249173975</v>
      </c>
      <c r="AA20" s="12" t="n">
        <v>17.4624988882022</v>
      </c>
      <c r="AB20" s="12" t="n">
        <v>-2.53750111179781</v>
      </c>
    </row>
    <row r="21" customFormat="false" ht="15" hidden="false" customHeight="false" outlineLevel="0" collapsed="false">
      <c r="L21" s="10" t="s">
        <v>40</v>
      </c>
      <c r="M21" s="11" t="n">
        <v>0.583073081547218</v>
      </c>
      <c r="N21" s="11" t="n">
        <v>0.58446261914647</v>
      </c>
      <c r="O21" s="12" t="n">
        <v>8.70004408643547</v>
      </c>
      <c r="P21" s="12" t="n">
        <v>9.91786041856032</v>
      </c>
      <c r="Q21" s="11" t="n">
        <v>0.583659775200235</v>
      </c>
      <c r="R21" s="12" t="n">
        <v>9.88132592859658</v>
      </c>
      <c r="S21" s="11" t="n">
        <v>0.584339104693203</v>
      </c>
      <c r="T21" s="12" t="n">
        <v>58.6940681924357</v>
      </c>
      <c r="U21" s="11" t="n">
        <v>0.583659775200235</v>
      </c>
      <c r="V21" s="11" t="n">
        <v>0.583659775200235</v>
      </c>
      <c r="W21" s="12" t="n">
        <v>18.7000440864355</v>
      </c>
      <c r="X21" s="12" t="n">
        <v>-1.29995591356453</v>
      </c>
      <c r="Y21" s="11" t="n">
        <v>0.584339104693203</v>
      </c>
      <c r="Z21" s="11" t="n">
        <v>0.584339104693203</v>
      </c>
      <c r="AA21" s="12" t="n">
        <v>18.7000440864355</v>
      </c>
      <c r="AB21" s="12" t="n">
        <v>-1.29995591356453</v>
      </c>
    </row>
    <row r="22" customFormat="false" ht="15" hidden="false" customHeight="false" outlineLevel="0" collapsed="false">
      <c r="L22" s="10" t="s">
        <v>41</v>
      </c>
      <c r="M22" s="11" t="n">
        <v>0.584470338799799</v>
      </c>
      <c r="N22" s="11" t="n">
        <v>0.585859876399052</v>
      </c>
      <c r="O22" s="12" t="n">
        <v>9.92242408336651</v>
      </c>
      <c r="P22" s="12" t="n">
        <v>11.0947642993137</v>
      </c>
      <c r="Q22" s="11" t="n">
        <v>0.585134228986109</v>
      </c>
      <c r="R22" s="12" t="n">
        <v>11.0595940928353</v>
      </c>
      <c r="S22" s="11" t="n">
        <v>0.585798119172419</v>
      </c>
      <c r="T22" s="12" t="n">
        <v>57.3601120971524</v>
      </c>
      <c r="U22" s="11" t="n">
        <v>0.585134228986109</v>
      </c>
      <c r="V22" s="11" t="n">
        <v>0.585134228986109</v>
      </c>
      <c r="W22" s="12" t="n">
        <v>19.9224240833665</v>
      </c>
      <c r="X22" s="12" t="n">
        <v>-0.0775759166334939</v>
      </c>
      <c r="Y22" s="11" t="n">
        <v>0.585798119172419</v>
      </c>
      <c r="Z22" s="11" t="n">
        <v>0.585798119172419</v>
      </c>
      <c r="AA22" s="12" t="n">
        <v>19.9224240833665</v>
      </c>
      <c r="AB22" s="12" t="n">
        <v>-0.0775759166334939</v>
      </c>
    </row>
    <row r="23" customFormat="false" ht="15" hidden="false" customHeight="false" outlineLevel="0" collapsed="false">
      <c r="L23" s="10" t="s">
        <v>42</v>
      </c>
      <c r="M23" s="11" t="n">
        <v>0.585867596052381</v>
      </c>
      <c r="N23" s="11" t="n">
        <v>0.587210815731659</v>
      </c>
      <c r="O23" s="12" t="n">
        <v>11.1049809277616</v>
      </c>
      <c r="P23" s="12" t="n">
        <v>12.4415339900302</v>
      </c>
      <c r="Q23" s="11" t="n">
        <v>0.586593243465324</v>
      </c>
      <c r="R23" s="12" t="n">
        <v>12.4014373981621</v>
      </c>
      <c r="S23" s="11" t="n">
        <v>0.587149058505026</v>
      </c>
      <c r="T23" s="12" t="n">
        <v>48.022419430179</v>
      </c>
      <c r="U23" s="11" t="n">
        <v>0.586593243465324</v>
      </c>
      <c r="V23" s="11" t="n">
        <v>0.586593243465324</v>
      </c>
      <c r="W23" s="12" t="n">
        <v>21.1049809277616</v>
      </c>
      <c r="X23" s="12" t="n">
        <v>1.10498092776157</v>
      </c>
      <c r="Y23" s="11" t="n">
        <v>0.587149058505026</v>
      </c>
      <c r="Z23" s="11" t="n">
        <v>0.587149058505026</v>
      </c>
      <c r="AA23" s="12" t="n">
        <v>21.1049809277616</v>
      </c>
      <c r="AB23" s="12" t="n">
        <v>1.10498092776157</v>
      </c>
    </row>
    <row r="24" customFormat="false" ht="15" hidden="false" customHeight="false" outlineLevel="0" collapsed="false">
      <c r="L24" s="10" t="s">
        <v>43</v>
      </c>
      <c r="M24" s="11" t="n">
        <v>0.587218535384988</v>
      </c>
      <c r="N24" s="11" t="n">
        <v>0.588638951597557</v>
      </c>
      <c r="O24" s="12" t="n">
        <v>12.4440253901253</v>
      </c>
      <c r="P24" s="12" t="n">
        <v>13.7363808078519</v>
      </c>
      <c r="Q24" s="11" t="n">
        <v>0.587882425571298</v>
      </c>
      <c r="R24" s="12" t="n">
        <v>13.6976101453201</v>
      </c>
      <c r="S24" s="11" t="n">
        <v>0.588515437144291</v>
      </c>
      <c r="T24" s="12" t="n">
        <v>54.6921999065859</v>
      </c>
      <c r="U24" s="11" t="n">
        <v>0.587882425571298</v>
      </c>
      <c r="V24" s="11" t="n">
        <v>0.587882425571298</v>
      </c>
      <c r="W24" s="12" t="n">
        <v>22.4440253901253</v>
      </c>
      <c r="X24" s="12" t="n">
        <v>2.44402539012528</v>
      </c>
      <c r="Y24" s="11" t="n">
        <v>0.588515437144291</v>
      </c>
      <c r="Z24" s="11" t="n">
        <v>0.588515437144291</v>
      </c>
      <c r="AA24" s="12" t="n">
        <v>22.4440253901253</v>
      </c>
      <c r="AB24" s="12" t="n">
        <v>2.44402539012528</v>
      </c>
    </row>
    <row r="25" customFormat="false" ht="15" hidden="false" customHeight="false" outlineLevel="0" collapsed="false">
      <c r="L25" s="10" t="s">
        <v>44</v>
      </c>
      <c r="M25" s="11" t="n">
        <v>0.588646671250887</v>
      </c>
      <c r="N25" s="11" t="n">
        <v>0.590005330236823</v>
      </c>
      <c r="O25" s="12" t="n">
        <v>13.7408147450581</v>
      </c>
      <c r="P25" s="12" t="n">
        <v>14.8812178606095</v>
      </c>
      <c r="Q25" s="11" t="n">
        <v>0.589310561437196</v>
      </c>
      <c r="R25" s="12" t="n">
        <v>14.8470057671429</v>
      </c>
      <c r="S25" s="11" t="n">
        <v>0.589850937170239</v>
      </c>
      <c r="T25" s="12" t="n">
        <v>46.6884633348958</v>
      </c>
      <c r="U25" s="11" t="n">
        <v>0.589310561437196</v>
      </c>
      <c r="V25" s="11" t="n">
        <v>0.589310561437196</v>
      </c>
      <c r="W25" s="12" t="n">
        <v>23.7408147450581</v>
      </c>
      <c r="X25" s="12" t="n">
        <v>3.74081474505808</v>
      </c>
      <c r="Y25" s="11" t="n">
        <v>0.589850937170239</v>
      </c>
      <c r="Z25" s="11" t="n">
        <v>0.589850937170239</v>
      </c>
      <c r="AA25" s="12" t="n">
        <v>23.7408147450581</v>
      </c>
      <c r="AB25" s="12" t="n">
        <v>3.74081474505808</v>
      </c>
    </row>
    <row r="26" customFormat="false" ht="15" hidden="false" customHeight="false" outlineLevel="0" collapsed="false">
      <c r="L26" s="10" t="s">
        <v>45</v>
      </c>
      <c r="M26" s="11" t="n">
        <v>0.590013049890152</v>
      </c>
      <c r="N26" s="11" t="n">
        <v>0.591518382289342</v>
      </c>
      <c r="O26" s="12" t="n">
        <v>14.87868986567</v>
      </c>
      <c r="P26" s="12" t="n">
        <v>16.2237439375001</v>
      </c>
      <c r="Q26" s="11" t="n">
        <v>0.590754136609753</v>
      </c>
      <c r="R26" s="12" t="n">
        <v>16.1833923153452</v>
      </c>
      <c r="S26" s="11" t="n">
        <v>0.591472064369367</v>
      </c>
      <c r="T26" s="12" t="n">
        <v>62.0289584306391</v>
      </c>
      <c r="U26" s="11" t="n">
        <v>0.590754136609753</v>
      </c>
      <c r="V26" s="11" t="n">
        <v>0.590754136609753</v>
      </c>
      <c r="W26" s="12" t="n">
        <v>24.87868986567</v>
      </c>
      <c r="X26" s="12" t="n">
        <v>4.87868986566996</v>
      </c>
      <c r="Y26" s="11" t="n">
        <v>0.591472064369367</v>
      </c>
      <c r="Z26" s="11" t="n">
        <v>0.591472064369367</v>
      </c>
      <c r="AA26" s="12" t="n">
        <v>24.87868986567</v>
      </c>
      <c r="AB26" s="12" t="n">
        <v>4.87868986566996</v>
      </c>
    </row>
    <row r="27" customFormat="false" ht="15" hidden="false" customHeight="false" outlineLevel="0" collapsed="false">
      <c r="L27" s="10" t="s">
        <v>46</v>
      </c>
      <c r="M27" s="11" t="n">
        <v>0.591526101942671</v>
      </c>
      <c r="N27" s="11" t="n">
        <v>0.592799844741986</v>
      </c>
      <c r="O27" s="12" t="n">
        <v>16.2154872965764</v>
      </c>
      <c r="P27" s="12" t="n">
        <v>17.3685144413593</v>
      </c>
      <c r="Q27" s="11" t="n">
        <v>0.592189992128981</v>
      </c>
      <c r="R27" s="12" t="n">
        <v>17.3339236270158</v>
      </c>
      <c r="S27" s="11" t="n">
        <v>0.592776685781999</v>
      </c>
      <c r="T27" s="12" t="n">
        <v>50.690331620736</v>
      </c>
      <c r="U27" s="11" t="n">
        <v>0.592189992128981</v>
      </c>
      <c r="V27" s="11" t="n">
        <v>0.592189992128981</v>
      </c>
      <c r="W27" s="12" t="n">
        <v>26.2154872965764</v>
      </c>
      <c r="X27" s="12" t="n">
        <v>6.21548729657637</v>
      </c>
      <c r="Y27" s="11" t="n">
        <v>0.592776685781999</v>
      </c>
      <c r="Z27" s="11" t="n">
        <v>0.592776685781999</v>
      </c>
      <c r="AA27" s="12" t="n">
        <v>26.2154872965764</v>
      </c>
      <c r="AB27" s="12" t="n">
        <v>6.21548729657637</v>
      </c>
    </row>
    <row r="28" customFormat="false" ht="15" hidden="false" customHeight="false" outlineLevel="0" collapsed="false">
      <c r="L28" s="10" t="s">
        <v>47</v>
      </c>
      <c r="M28" s="11" t="n">
        <v>0.592807564395315</v>
      </c>
      <c r="N28" s="11" t="n">
        <v>0.594320616447835</v>
      </c>
      <c r="O28" s="12" t="n">
        <v>17.3642067175402</v>
      </c>
      <c r="P28" s="12" t="n">
        <v>18.5259502190122</v>
      </c>
      <c r="Q28" s="11" t="n">
        <v>0.593633567301538</v>
      </c>
      <c r="R28" s="12" t="n">
        <v>18.491097913968</v>
      </c>
      <c r="S28" s="11" t="n">
        <v>0.594258859221202</v>
      </c>
      <c r="T28" s="12" t="n">
        <v>54.0252218589394</v>
      </c>
      <c r="U28" s="11" t="n">
        <v>0.593633567301538</v>
      </c>
      <c r="V28" s="11" t="n">
        <v>0.593633567301538</v>
      </c>
      <c r="W28" s="12" t="n">
        <v>27.3642067175402</v>
      </c>
      <c r="X28" s="12" t="n">
        <v>7.36420671754021</v>
      </c>
      <c r="Y28" s="11" t="n">
        <v>0.594258859221202</v>
      </c>
      <c r="Z28" s="11" t="n">
        <v>0.594258859221202</v>
      </c>
      <c r="AA28" s="12" t="n">
        <v>27.3642067175402</v>
      </c>
      <c r="AB28" s="12" t="n">
        <v>7.36420671754021</v>
      </c>
    </row>
  </sheetData>
  <mergeCells count="2">
    <mergeCell ref="U6:X6"/>
    <mergeCell ref="Y6:AB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L3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0.8671875" defaultRowHeight="15" zeroHeight="false" outlineLevelRow="0" outlineLevelCol="0"/>
  <cols>
    <col collapsed="false" customWidth="true" hidden="false" outlineLevel="0" max="2" min="2" style="0" width="8.7"/>
    <col collapsed="false" customWidth="true" hidden="false" outlineLevel="0" max="3" min="3" style="0" width="13"/>
    <col collapsed="false" customWidth="true" hidden="false" outlineLevel="0" max="4" min="4" style="14" width="11"/>
    <col collapsed="false" customWidth="true" hidden="false" outlineLevel="0" max="5" min="5" style="14" width="10"/>
    <col collapsed="false" customWidth="true" hidden="false" outlineLevel="0" max="6" min="6" style="0" width="8.85"/>
    <col collapsed="false" customWidth="true" hidden="false" outlineLevel="0" max="8" min="7" style="0" width="10"/>
    <col collapsed="false" customWidth="true" hidden="false" outlineLevel="0" max="9" min="9" style="0" width="10.57"/>
    <col collapsed="false" customWidth="true" hidden="false" outlineLevel="0" max="10" min="10" style="0" width="11"/>
    <col collapsed="false" customWidth="true" hidden="false" outlineLevel="0" max="11" min="11" style="0" width="11.43"/>
    <col collapsed="false" customWidth="true" hidden="false" outlineLevel="0" max="12" min="12" style="0" width="29.57"/>
    <col collapsed="false" customWidth="true" hidden="false" outlineLevel="0" max="13" min="13" style="0" width="11.28"/>
  </cols>
  <sheetData>
    <row r="2" customFormat="false" ht="77.1" hidden="false" customHeight="true" outlineLevel="0" collapsed="false"/>
    <row r="3" customFormat="false" ht="15" hidden="false" customHeight="false" outlineLevel="0" collapsed="false">
      <c r="A3" s="1" t="s">
        <v>48</v>
      </c>
    </row>
    <row r="5" customFormat="false" ht="22.5" hidden="false" customHeight="true" outlineLevel="0" collapsed="false">
      <c r="A5" s="15" t="s">
        <v>49</v>
      </c>
      <c r="B5" s="16" t="n">
        <v>18.8648</v>
      </c>
    </row>
    <row r="9" customFormat="false" ht="56.25" hidden="false" customHeight="true" outlineLevel="0" collapsed="false">
      <c r="A9" s="17" t="s">
        <v>50</v>
      </c>
      <c r="B9" s="17" t="s">
        <v>51</v>
      </c>
      <c r="C9" s="17" t="s">
        <v>52</v>
      </c>
      <c r="D9" s="17" t="s">
        <v>53</v>
      </c>
      <c r="E9" s="17" t="s">
        <v>54</v>
      </c>
      <c r="F9" s="17" t="s">
        <v>55</v>
      </c>
      <c r="G9" s="17" t="s">
        <v>56</v>
      </c>
      <c r="H9" s="17" t="s">
        <v>57</v>
      </c>
      <c r="I9" s="17" t="s">
        <v>58</v>
      </c>
      <c r="J9" s="17" t="s">
        <v>59</v>
      </c>
      <c r="K9" s="17" t="s">
        <v>60</v>
      </c>
    </row>
    <row r="10" customFormat="false" ht="22.5" hidden="false" customHeight="false" outlineLevel="0" collapsed="false">
      <c r="A10" s="18" t="s">
        <v>61</v>
      </c>
      <c r="B10" s="10" t="n">
        <v>1</v>
      </c>
      <c r="C10" s="19" t="s">
        <v>62</v>
      </c>
      <c r="D10" s="12" t="n">
        <v>60</v>
      </c>
      <c r="E10" s="12" t="n">
        <v>60.2</v>
      </c>
      <c r="F10" s="12" t="n">
        <v>18.2205277862819</v>
      </c>
      <c r="G10" s="12" t="n">
        <v>16.8797643760091</v>
      </c>
      <c r="H10" s="12" t="n">
        <v>18.8648</v>
      </c>
      <c r="I10" s="12" t="n">
        <v>60</v>
      </c>
      <c r="J10" s="12" t="n">
        <v>60.2</v>
      </c>
      <c r="K10" s="12" t="n">
        <v>4.69006434579486</v>
      </c>
    </row>
    <row r="11" customFormat="false" ht="22.5" hidden="false" customHeight="false" outlineLevel="0" collapsed="false">
      <c r="A11" s="18" t="s">
        <v>61</v>
      </c>
      <c r="B11" s="10" t="n">
        <v>2</v>
      </c>
      <c r="C11" s="19" t="s">
        <v>63</v>
      </c>
      <c r="D11" s="12" t="n">
        <v>60.2</v>
      </c>
      <c r="E11" s="12" t="n">
        <v>60.4</v>
      </c>
      <c r="F11" s="12" t="n">
        <v>16.8921076268634</v>
      </c>
      <c r="G11" s="12" t="n">
        <v>15.7090951928316</v>
      </c>
      <c r="H11" s="12" t="n">
        <v>18.8648</v>
      </c>
      <c r="I11" s="12" t="n">
        <v>60.2</v>
      </c>
      <c r="J11" s="12" t="n">
        <v>60.4</v>
      </c>
      <c r="K11" s="12" t="n">
        <v>5.31546963140138</v>
      </c>
    </row>
    <row r="12" customFormat="false" ht="22.5" hidden="false" customHeight="false" outlineLevel="0" collapsed="false">
      <c r="A12" s="18" t="s">
        <v>61</v>
      </c>
      <c r="B12" s="10" t="n">
        <v>3</v>
      </c>
      <c r="C12" s="19" t="s">
        <v>64</v>
      </c>
      <c r="D12" s="12" t="n">
        <v>60.4</v>
      </c>
      <c r="E12" s="12" t="n">
        <v>60.6</v>
      </c>
      <c r="F12" s="12" t="n">
        <v>15.7132780094595</v>
      </c>
      <c r="G12" s="12" t="n">
        <v>14.3834823935796</v>
      </c>
      <c r="H12" s="12" t="n">
        <v>18.8648</v>
      </c>
      <c r="I12" s="12" t="n">
        <v>60.4</v>
      </c>
      <c r="J12" s="12" t="n">
        <v>60.6</v>
      </c>
      <c r="K12" s="12" t="n">
        <v>4.72874672737282</v>
      </c>
    </row>
    <row r="13" customFormat="false" ht="22.5" hidden="false" customHeight="false" outlineLevel="0" collapsed="false">
      <c r="A13" s="18" t="s">
        <v>61</v>
      </c>
      <c r="B13" s="10" t="n">
        <v>4</v>
      </c>
      <c r="C13" s="19" t="s">
        <v>65</v>
      </c>
      <c r="D13" s="12" t="n">
        <v>60.6</v>
      </c>
      <c r="E13" s="12" t="n">
        <v>60.8</v>
      </c>
      <c r="F13" s="12" t="n">
        <v>14.3875161777304</v>
      </c>
      <c r="G13" s="12" t="n">
        <v>13.2166064055357</v>
      </c>
      <c r="H13" s="12" t="n">
        <v>18.8648</v>
      </c>
      <c r="I13" s="12" t="n">
        <v>60.6</v>
      </c>
      <c r="J13" s="12" t="n">
        <v>60.8</v>
      </c>
      <c r="K13" s="12" t="n">
        <v>5.3704109539373</v>
      </c>
    </row>
    <row r="14" customFormat="false" ht="22.5" hidden="false" customHeight="false" outlineLevel="0" collapsed="false">
      <c r="A14" s="18" t="s">
        <v>61</v>
      </c>
      <c r="B14" s="10" t="n">
        <v>5</v>
      </c>
      <c r="C14" s="19" t="s">
        <v>66</v>
      </c>
      <c r="D14" s="12" t="n">
        <v>60.8</v>
      </c>
      <c r="E14" s="12" t="n">
        <v>61</v>
      </c>
      <c r="F14" s="12" t="n">
        <v>13.2216108282341</v>
      </c>
      <c r="G14" s="12" t="n">
        <v>12.0010433487163</v>
      </c>
      <c r="H14" s="12" t="n">
        <v>18.8648</v>
      </c>
      <c r="I14" s="12" t="n">
        <v>60.8</v>
      </c>
      <c r="J14" s="12" t="n">
        <v>61</v>
      </c>
      <c r="K14" s="12" t="n">
        <v>5.15192053875677</v>
      </c>
    </row>
    <row r="15" customFormat="false" ht="22.5" hidden="false" customHeight="false" outlineLevel="0" collapsed="false">
      <c r="A15" s="18" t="s">
        <v>61</v>
      </c>
      <c r="B15" s="10" t="n">
        <v>6</v>
      </c>
      <c r="C15" s="19" t="s">
        <v>67</v>
      </c>
      <c r="D15" s="12" t="n">
        <v>61</v>
      </c>
      <c r="E15" s="12" t="n">
        <v>61.2</v>
      </c>
      <c r="F15" s="12" t="n">
        <v>12.0025250970867</v>
      </c>
      <c r="G15" s="12" t="n">
        <v>10.8209943174158</v>
      </c>
      <c r="H15" s="12" t="n">
        <v>18.8648</v>
      </c>
      <c r="I15" s="12" t="n">
        <v>61</v>
      </c>
      <c r="J15" s="12" t="n">
        <v>61.2</v>
      </c>
      <c r="K15" s="12" t="n">
        <v>5.32213529673644</v>
      </c>
    </row>
    <row r="16" customFormat="false" ht="22.5" hidden="false" customHeight="false" outlineLevel="0" collapsed="false">
      <c r="A16" s="18" t="s">
        <v>61</v>
      </c>
      <c r="B16" s="10" t="n">
        <v>7</v>
      </c>
      <c r="C16" s="19" t="s">
        <v>68</v>
      </c>
      <c r="D16" s="12" t="n">
        <v>61.2</v>
      </c>
      <c r="E16" s="12" t="n">
        <v>61.4</v>
      </c>
      <c r="F16" s="12" t="n">
        <v>10.8190201913279</v>
      </c>
      <c r="G16" s="12" t="n">
        <v>9.51141671922952</v>
      </c>
      <c r="H16" s="12" t="n">
        <v>18.8648</v>
      </c>
      <c r="I16" s="12" t="n">
        <v>61.2</v>
      </c>
      <c r="J16" s="12" t="n">
        <v>61.4</v>
      </c>
      <c r="K16" s="12" t="n">
        <v>4.80900120016923</v>
      </c>
    </row>
    <row r="17" customFormat="false" ht="22.5" hidden="false" customHeight="false" outlineLevel="0" collapsed="false">
      <c r="A17" s="18" t="s">
        <v>61</v>
      </c>
      <c r="B17" s="10" t="n">
        <v>8</v>
      </c>
      <c r="C17" s="19" t="s">
        <v>69</v>
      </c>
      <c r="D17" s="12" t="n">
        <v>61.4</v>
      </c>
      <c r="E17" s="12" t="n">
        <v>61.6</v>
      </c>
      <c r="F17" s="12" t="n">
        <v>9.5123032124664</v>
      </c>
      <c r="G17" s="12" t="n">
        <v>8.28709810308867</v>
      </c>
      <c r="H17" s="12" t="n">
        <v>18.8648</v>
      </c>
      <c r="I17" s="12" t="n">
        <v>61.4</v>
      </c>
      <c r="J17" s="12" t="n">
        <v>61.6</v>
      </c>
      <c r="K17" s="12" t="n">
        <v>5.13241955859987</v>
      </c>
    </row>
    <row r="18" customFormat="false" ht="22.5" hidden="false" customHeight="false" outlineLevel="0" collapsed="false">
      <c r="A18" s="18" t="s">
        <v>61</v>
      </c>
      <c r="B18" s="10" t="n">
        <v>9</v>
      </c>
      <c r="C18" s="19" t="s">
        <v>70</v>
      </c>
      <c r="D18" s="12" t="n">
        <v>61.6</v>
      </c>
      <c r="E18" s="12" t="n">
        <v>61.8</v>
      </c>
      <c r="F18" s="12" t="n">
        <v>8.28376186468287</v>
      </c>
      <c r="G18" s="12" t="n">
        <v>7.09741621428933</v>
      </c>
      <c r="H18" s="12" t="n">
        <v>18.8648</v>
      </c>
      <c r="I18" s="12" t="n">
        <v>61.6</v>
      </c>
      <c r="J18" s="12" t="n">
        <v>61.8</v>
      </c>
      <c r="K18" s="12" t="n">
        <v>5.30053502078468</v>
      </c>
    </row>
    <row r="19" customFormat="false" ht="22.5" hidden="false" customHeight="false" outlineLevel="0" collapsed="false">
      <c r="A19" s="18" t="s">
        <v>61</v>
      </c>
      <c r="B19" s="10" t="n">
        <v>10</v>
      </c>
      <c r="C19" s="19" t="s">
        <v>71</v>
      </c>
      <c r="D19" s="12" t="n">
        <v>61.8</v>
      </c>
      <c r="E19" s="12" t="n">
        <v>62</v>
      </c>
      <c r="F19" s="12" t="n">
        <v>7.09866103211729</v>
      </c>
      <c r="G19" s="12" t="n">
        <v>5.87875972365374</v>
      </c>
      <c r="H19" s="12" t="n">
        <v>18.8648</v>
      </c>
      <c r="I19" s="12" t="n">
        <v>61.8</v>
      </c>
      <c r="J19" s="12" t="n">
        <v>62</v>
      </c>
      <c r="K19" s="12" t="n">
        <v>5.15473393055605</v>
      </c>
    </row>
    <row r="20" customFormat="false" ht="22.5" hidden="false" customHeight="false" outlineLevel="0" collapsed="false">
      <c r="A20" s="18" t="s">
        <v>61</v>
      </c>
      <c r="B20" s="10" t="n">
        <v>11</v>
      </c>
      <c r="C20" s="19" t="s">
        <v>72</v>
      </c>
      <c r="D20" s="12" t="n">
        <v>62</v>
      </c>
      <c r="E20" s="12" t="n">
        <v>62.2</v>
      </c>
      <c r="F20" s="12" t="n">
        <v>5.87574863072368</v>
      </c>
      <c r="G20" s="12" t="n">
        <v>4.65707350294773</v>
      </c>
      <c r="H20" s="12" t="n">
        <v>18.8648</v>
      </c>
      <c r="I20" s="12" t="n">
        <v>62</v>
      </c>
      <c r="J20" s="12" t="n">
        <v>62.2</v>
      </c>
      <c r="K20" s="12" t="n">
        <v>5.15992041139192</v>
      </c>
    </row>
    <row r="21" customFormat="false" ht="22.5" hidden="false" customHeight="false" outlineLevel="0" collapsed="false">
      <c r="A21" s="18" t="s">
        <v>73</v>
      </c>
      <c r="B21" s="10" t="n">
        <v>1</v>
      </c>
      <c r="C21" s="19" t="s">
        <v>74</v>
      </c>
      <c r="D21" s="12" t="n">
        <v>60</v>
      </c>
      <c r="E21" s="12" t="n">
        <v>59.8</v>
      </c>
      <c r="F21" s="12" t="n">
        <v>5.00442583871609</v>
      </c>
      <c r="G21" s="12" t="n">
        <v>6.25295957957553</v>
      </c>
      <c r="H21" s="12" t="n">
        <v>18.8648</v>
      </c>
      <c r="I21" s="12" t="n">
        <v>60</v>
      </c>
      <c r="J21" s="12" t="n">
        <v>59.8</v>
      </c>
      <c r="K21" s="12" t="n">
        <v>5.03652120954152</v>
      </c>
    </row>
    <row r="22" customFormat="false" ht="22.5" hidden="false" customHeight="false" outlineLevel="0" collapsed="false">
      <c r="A22" s="18" t="s">
        <v>73</v>
      </c>
      <c r="B22" s="10" t="n">
        <v>2</v>
      </c>
      <c r="C22" s="19" t="s">
        <v>75</v>
      </c>
      <c r="D22" s="12" t="n">
        <v>59.8</v>
      </c>
      <c r="E22" s="12" t="n">
        <v>59.6</v>
      </c>
      <c r="F22" s="12" t="n">
        <v>6.25295826601852</v>
      </c>
      <c r="G22" s="12" t="n">
        <v>7.46567283196686</v>
      </c>
      <c r="H22" s="12" t="n">
        <v>18.8648</v>
      </c>
      <c r="I22" s="12" t="n">
        <v>59.8</v>
      </c>
      <c r="J22" s="12" t="n">
        <v>59.6</v>
      </c>
      <c r="K22" s="12" t="n">
        <v>5.18528171692991</v>
      </c>
    </row>
    <row r="23" customFormat="false" ht="22.5" hidden="false" customHeight="false" outlineLevel="0" collapsed="false">
      <c r="A23" s="18" t="s">
        <v>73</v>
      </c>
      <c r="B23" s="10" t="n">
        <v>3</v>
      </c>
      <c r="C23" s="19" t="s">
        <v>76</v>
      </c>
      <c r="D23" s="12" t="n">
        <v>59.6</v>
      </c>
      <c r="E23" s="12" t="n">
        <v>59.4</v>
      </c>
      <c r="F23" s="12" t="n">
        <v>7.46249888820219</v>
      </c>
      <c r="G23" s="12" t="n">
        <v>8.70017693664767</v>
      </c>
      <c r="H23" s="12" t="n">
        <v>18.8648</v>
      </c>
      <c r="I23" s="12" t="n">
        <v>59.6</v>
      </c>
      <c r="J23" s="12" t="n">
        <v>59.4</v>
      </c>
      <c r="K23" s="12" t="n">
        <v>5.08069661133993</v>
      </c>
    </row>
    <row r="24" customFormat="false" ht="22.5" hidden="false" customHeight="false" outlineLevel="0" collapsed="false">
      <c r="A24" s="18" t="s">
        <v>73</v>
      </c>
      <c r="B24" s="10" t="n">
        <v>4</v>
      </c>
      <c r="C24" s="19" t="s">
        <v>77</v>
      </c>
      <c r="D24" s="12" t="n">
        <v>59.4</v>
      </c>
      <c r="E24" s="12" t="n">
        <v>59.2</v>
      </c>
      <c r="F24" s="12" t="n">
        <v>8.70004408643547</v>
      </c>
      <c r="G24" s="12" t="n">
        <v>9.91786041856032</v>
      </c>
      <c r="H24" s="12" t="n">
        <v>18.8648</v>
      </c>
      <c r="I24" s="12" t="n">
        <v>59.4</v>
      </c>
      <c r="J24" s="12" t="n">
        <v>59.2</v>
      </c>
      <c r="K24" s="12" t="n">
        <v>5.16355915156329</v>
      </c>
    </row>
    <row r="25" customFormat="false" ht="22.5" hidden="false" customHeight="false" outlineLevel="0" collapsed="false">
      <c r="A25" s="18" t="s">
        <v>73</v>
      </c>
      <c r="B25" s="10" t="n">
        <v>5</v>
      </c>
      <c r="C25" s="19" t="s">
        <v>78</v>
      </c>
      <c r="D25" s="12" t="n">
        <v>59.2</v>
      </c>
      <c r="E25" s="12" t="n">
        <v>59</v>
      </c>
      <c r="F25" s="12" t="n">
        <v>9.92242408336651</v>
      </c>
      <c r="G25" s="12" t="n">
        <v>11.0947642993137</v>
      </c>
      <c r="H25" s="12" t="n">
        <v>18.8648</v>
      </c>
      <c r="I25" s="12" t="n">
        <v>59.2</v>
      </c>
      <c r="J25" s="12" t="n">
        <v>59</v>
      </c>
      <c r="K25" s="12" t="n">
        <v>5.36385818820187</v>
      </c>
    </row>
    <row r="26" customFormat="false" ht="22.5" hidden="false" customHeight="false" outlineLevel="0" collapsed="false">
      <c r="A26" s="18" t="s">
        <v>73</v>
      </c>
      <c r="B26" s="10" t="n">
        <v>6</v>
      </c>
      <c r="C26" s="19" t="s">
        <v>79</v>
      </c>
      <c r="D26" s="12" t="n">
        <v>59</v>
      </c>
      <c r="E26" s="12" t="n">
        <v>58.8</v>
      </c>
      <c r="F26" s="12" t="n">
        <v>11.1049809277616</v>
      </c>
      <c r="G26" s="12" t="n">
        <v>12.4415339900302</v>
      </c>
      <c r="H26" s="12" t="n">
        <v>18.8648</v>
      </c>
      <c r="I26" s="12" t="n">
        <v>59</v>
      </c>
      <c r="J26" s="12" t="n">
        <v>58.8</v>
      </c>
      <c r="K26" s="12" t="n">
        <v>4.70483877085528</v>
      </c>
    </row>
    <row r="27" customFormat="false" ht="22.5" hidden="false" customHeight="false" outlineLevel="0" collapsed="false">
      <c r="A27" s="18" t="s">
        <v>73</v>
      </c>
      <c r="B27" s="10" t="n">
        <v>7</v>
      </c>
      <c r="C27" s="19" t="s">
        <v>80</v>
      </c>
      <c r="D27" s="12" t="n">
        <v>58.8</v>
      </c>
      <c r="E27" s="12" t="n">
        <v>58.6</v>
      </c>
      <c r="F27" s="12" t="n">
        <v>12.4440253901253</v>
      </c>
      <c r="G27" s="12" t="n">
        <v>13.7363808078519</v>
      </c>
      <c r="H27" s="12" t="n">
        <v>18.8648</v>
      </c>
      <c r="I27" s="12" t="n">
        <v>58.8</v>
      </c>
      <c r="J27" s="12" t="n">
        <v>58.6</v>
      </c>
      <c r="K27" s="12" t="n">
        <v>4.86574094124058</v>
      </c>
    </row>
    <row r="28" customFormat="false" ht="22.5" hidden="false" customHeight="false" outlineLevel="0" collapsed="false">
      <c r="A28" s="18" t="s">
        <v>73</v>
      </c>
      <c r="B28" s="10" t="n">
        <v>8</v>
      </c>
      <c r="C28" s="19" t="s">
        <v>81</v>
      </c>
      <c r="D28" s="12" t="n">
        <v>58.6</v>
      </c>
      <c r="E28" s="12" t="n">
        <v>58.4</v>
      </c>
      <c r="F28" s="12" t="n">
        <v>13.7408147450581</v>
      </c>
      <c r="G28" s="12" t="n">
        <v>14.8812178606095</v>
      </c>
      <c r="H28" s="12" t="n">
        <v>18.8648</v>
      </c>
      <c r="I28" s="12" t="n">
        <v>58.6</v>
      </c>
      <c r="J28" s="12" t="n">
        <v>58.4</v>
      </c>
      <c r="K28" s="12" t="n">
        <v>5.51407355952939</v>
      </c>
    </row>
    <row r="29" customFormat="false" ht="22.5" hidden="false" customHeight="false" outlineLevel="0" collapsed="false">
      <c r="A29" s="18" t="s">
        <v>73</v>
      </c>
      <c r="B29" s="10" t="n">
        <v>9</v>
      </c>
      <c r="C29" s="19" t="s">
        <v>82</v>
      </c>
      <c r="D29" s="12" t="n">
        <v>58.4</v>
      </c>
      <c r="E29" s="12" t="n">
        <v>58.2</v>
      </c>
      <c r="F29" s="12" t="n">
        <v>14.87868986567</v>
      </c>
      <c r="G29" s="12" t="n">
        <v>16.2237439375001</v>
      </c>
      <c r="H29" s="12" t="n">
        <v>18.8648</v>
      </c>
      <c r="I29" s="12" t="n">
        <v>58.4</v>
      </c>
      <c r="J29" s="12" t="n">
        <v>58.2</v>
      </c>
      <c r="K29" s="12" t="n">
        <v>4.67510325299443</v>
      </c>
    </row>
    <row r="30" customFormat="false" ht="22.5" hidden="false" customHeight="false" outlineLevel="0" collapsed="false">
      <c r="A30" s="18" t="s">
        <v>73</v>
      </c>
      <c r="B30" s="10" t="n">
        <v>10</v>
      </c>
      <c r="C30" s="19" t="s">
        <v>83</v>
      </c>
      <c r="D30" s="12" t="n">
        <v>58.2</v>
      </c>
      <c r="E30" s="12" t="n">
        <v>58</v>
      </c>
      <c r="F30" s="12" t="n">
        <v>16.2154872965764</v>
      </c>
      <c r="G30" s="12" t="n">
        <v>17.3685144413593</v>
      </c>
      <c r="H30" s="12" t="n">
        <v>18.8648</v>
      </c>
      <c r="I30" s="12" t="n">
        <v>58.2</v>
      </c>
      <c r="J30" s="12" t="n">
        <v>58</v>
      </c>
      <c r="K30" s="12" t="n">
        <v>5.45370219176462</v>
      </c>
    </row>
    <row r="31" customFormat="false" ht="23.25" hidden="false" customHeight="false" outlineLevel="0" collapsed="false">
      <c r="A31" s="18" t="s">
        <v>73</v>
      </c>
      <c r="B31" s="10" t="n">
        <v>11</v>
      </c>
      <c r="C31" s="19" t="s">
        <v>84</v>
      </c>
      <c r="D31" s="12" t="n">
        <v>58</v>
      </c>
      <c r="E31" s="12" t="n">
        <v>57.8</v>
      </c>
      <c r="F31" s="12" t="n">
        <v>17.3642067175402</v>
      </c>
      <c r="G31" s="12" t="n">
        <v>18.5259502190122</v>
      </c>
      <c r="H31" s="12" t="n">
        <v>18.8648</v>
      </c>
      <c r="I31" s="12" t="n">
        <v>58</v>
      </c>
      <c r="J31" s="12" t="n">
        <v>57.8</v>
      </c>
      <c r="K31" s="12" t="n">
        <v>5.4127840256471</v>
      </c>
    </row>
    <row r="32" customFormat="false" ht="15.75" hidden="false" customHeight="true" outlineLevel="0" collapsed="false">
      <c r="A32" s="20" t="s">
        <v>85</v>
      </c>
      <c r="B32" s="20"/>
      <c r="C32" s="20"/>
      <c r="D32" s="20"/>
      <c r="E32" s="20"/>
      <c r="F32" s="20"/>
      <c r="G32" s="20"/>
      <c r="H32" s="20"/>
      <c r="I32" s="20"/>
      <c r="J32" s="20"/>
      <c r="K32" s="21" t="n">
        <f aca="false">IF(AND($B$5&lt;&gt;"",$D$10&lt;&gt;"",$E$10&lt;&gt;"",$F$10&lt;&gt;"",$G$10&lt;&gt;""),AVERAGE(K10:K31),"")</f>
        <v>5.11779623795951</v>
      </c>
      <c r="L32" s="7" t="s">
        <v>86</v>
      </c>
    </row>
    <row r="33" customFormat="false" ht="15" hidden="false" customHeight="false" outlineLevel="0" collapsed="false">
      <c r="K33" s="16" t="n">
        <f aca="false">IF(AND($B$5&lt;&gt;"",$D$10&lt;&gt;"",$E$10&lt;&gt;"",$F$10&lt;&gt;"",$G$10&lt;&gt;""),AVEDEV(K10:K31),"")</f>
        <v>0.213786985851586</v>
      </c>
      <c r="L33" s="7" t="s">
        <v>87</v>
      </c>
    </row>
    <row r="34" customFormat="false" ht="15" hidden="false" customHeight="false" outlineLevel="0" collapsed="false">
      <c r="A34" s="0" t="s">
        <v>88</v>
      </c>
    </row>
  </sheetData>
  <mergeCells count="1">
    <mergeCell ref="A32:J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0" width="17.85"/>
    <col collapsed="false" customWidth="true" hidden="false" outlineLevel="0" max="9" min="9" style="0" width="22.57"/>
  </cols>
  <sheetData>
    <row r="1" customFormat="false" ht="69" hidden="false" customHeight="true" outlineLevel="0" collapsed="false"/>
    <row r="2" customFormat="false" ht="15" hidden="false" customHeight="false" outlineLevel="0" collapsed="false">
      <c r="A2" s="1" t="s">
        <v>89</v>
      </c>
    </row>
    <row r="4" customFormat="false" ht="60" hidden="false" customHeight="true" outlineLevel="0" collapsed="false">
      <c r="A4" s="22" t="s">
        <v>90</v>
      </c>
      <c r="B4" s="22" t="s">
        <v>52</v>
      </c>
      <c r="C4" s="22" t="s">
        <v>91</v>
      </c>
      <c r="D4" s="22" t="s">
        <v>92</v>
      </c>
      <c r="E4" s="22" t="s">
        <v>93</v>
      </c>
      <c r="F4" s="22" t="s">
        <v>94</v>
      </c>
      <c r="G4" s="23" t="s">
        <v>95</v>
      </c>
      <c r="H4" s="22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  <c r="G6" s="3"/>
      <c r="H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  <c r="G7" s="3"/>
      <c r="H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  <c r="G8" s="3"/>
      <c r="H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3"/>
      <c r="G9" s="3"/>
      <c r="H9" s="24"/>
    </row>
    <row r="10" customFormat="false" ht="15" hidden="false" customHeight="false" outlineLevel="0" collapsed="false">
      <c r="H10" s="25"/>
      <c r="I10" s="0" t="s">
        <v>86</v>
      </c>
    </row>
    <row r="11" customFormat="false" ht="15.75" hidden="false" customHeight="true" outlineLevel="0" collapsed="false">
      <c r="H11" s="26"/>
      <c r="I11" s="0" t="s">
        <v>97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0" width="17.85"/>
  </cols>
  <sheetData>
    <row r="1" customFormat="false" ht="68.1" hidden="false" customHeight="true" outlineLevel="0" collapsed="false"/>
    <row r="2" customFormat="false" ht="33" hidden="false" customHeight="true" outlineLevel="0" collapsed="false">
      <c r="A2" s="27" t="s">
        <v>98</v>
      </c>
      <c r="B2" s="27"/>
      <c r="C2" s="27"/>
      <c r="D2" s="27"/>
      <c r="E2" s="27"/>
      <c r="F2" s="27"/>
    </row>
    <row r="4" customFormat="false" ht="45" hidden="false" customHeight="true" outlineLevel="0" collapsed="false">
      <c r="A4" s="22" t="s">
        <v>90</v>
      </c>
      <c r="B4" s="23" t="s">
        <v>99</v>
      </c>
      <c r="C4" s="23" t="s">
        <v>100</v>
      </c>
      <c r="D4" s="23" t="s">
        <v>101</v>
      </c>
      <c r="E4" s="23" t="s">
        <v>102</v>
      </c>
      <c r="F4" s="22" t="s">
        <v>96</v>
      </c>
    </row>
    <row r="5" customFormat="false" ht="15" hidden="false" customHeight="false" outlineLevel="0" collapsed="false">
      <c r="A5" s="3" t="n">
        <v>1</v>
      </c>
      <c r="B5" s="3"/>
      <c r="C5" s="3"/>
      <c r="D5" s="3"/>
      <c r="E5" s="3"/>
      <c r="F5" s="3"/>
    </row>
    <row r="6" customFormat="false" ht="15" hidden="false" customHeight="false" outlineLevel="0" collapsed="false">
      <c r="A6" s="3" t="n">
        <v>2</v>
      </c>
      <c r="B6" s="3"/>
      <c r="C6" s="3"/>
      <c r="D6" s="3"/>
      <c r="E6" s="3"/>
      <c r="F6" s="3"/>
    </row>
    <row r="7" customFormat="false" ht="15" hidden="false" customHeight="false" outlineLevel="0" collapsed="false">
      <c r="A7" s="3" t="n">
        <v>3</v>
      </c>
      <c r="B7" s="3"/>
      <c r="C7" s="3"/>
      <c r="D7" s="3"/>
      <c r="E7" s="3"/>
      <c r="F7" s="3"/>
    </row>
    <row r="8" customFormat="false" ht="15" hidden="false" customHeight="false" outlineLevel="0" collapsed="false">
      <c r="A8" s="3" t="n">
        <v>4</v>
      </c>
      <c r="B8" s="3"/>
      <c r="C8" s="3"/>
      <c r="D8" s="3"/>
      <c r="E8" s="3"/>
      <c r="F8" s="3"/>
    </row>
    <row r="9" customFormat="false" ht="15.75" hidden="false" customHeight="true" outlineLevel="0" collapsed="false">
      <c r="A9" s="3" t="n">
        <v>5</v>
      </c>
      <c r="B9" s="3"/>
      <c r="C9" s="3"/>
      <c r="D9" s="3"/>
      <c r="E9" s="3"/>
      <c r="F9" s="24"/>
    </row>
    <row r="10" customFormat="false" ht="15.75" hidden="false" customHeight="true" outlineLevel="0" collapsed="false">
      <c r="D10" s="0" t="s">
        <v>86</v>
      </c>
      <c r="F10" s="28"/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>
    <row r="1" customFormat="false" ht="78" hidden="false" customHeight="true" outlineLevel="0" collapsed="false"/>
    <row r="2" customFormat="false" ht="15" hidden="false" customHeight="false" outlineLevel="0" collapsed="false">
      <c r="A2" s="29" t="s">
        <v>103</v>
      </c>
      <c r="B2" s="29" t="s">
        <v>104</v>
      </c>
      <c r="C2" s="29" t="s">
        <v>105</v>
      </c>
      <c r="D2" s="29" t="s">
        <v>106</v>
      </c>
      <c r="E2" s="29" t="s">
        <v>107</v>
      </c>
      <c r="F2" s="29" t="s">
        <v>108</v>
      </c>
      <c r="G2" s="29" t="s">
        <v>109</v>
      </c>
    </row>
    <row r="3" customFormat="false" ht="15" hidden="false" customHeight="false" outlineLevel="0" collapsed="false">
      <c r="A3" s="30"/>
      <c r="B3" s="31"/>
      <c r="C3" s="32"/>
      <c r="D3" s="32"/>
      <c r="E3" s="33"/>
      <c r="F3" s="33"/>
      <c r="G3" s="33"/>
    </row>
    <row r="4" customFormat="false" ht="15" hidden="false" customHeight="false" outlineLevel="0" collapsed="false">
      <c r="A4" s="30"/>
      <c r="B4" s="34"/>
      <c r="C4" s="32"/>
      <c r="D4" s="32"/>
      <c r="E4" s="33"/>
      <c r="F4" s="33"/>
      <c r="G4" s="33"/>
    </row>
    <row r="5" customFormat="false" ht="15" hidden="false" customHeight="false" outlineLevel="0" collapsed="false">
      <c r="A5" s="30"/>
      <c r="B5" s="34"/>
      <c r="C5" s="32"/>
      <c r="D5" s="32"/>
      <c r="E5" s="33"/>
      <c r="F5" s="33"/>
      <c r="G5" s="33"/>
    </row>
    <row r="6" customFormat="false" ht="15" hidden="false" customHeight="false" outlineLevel="0" collapsed="false">
      <c r="A6" s="30"/>
      <c r="B6" s="34"/>
      <c r="C6" s="32"/>
      <c r="D6" s="32"/>
      <c r="E6" s="33"/>
      <c r="F6" s="33"/>
      <c r="G6" s="33"/>
    </row>
    <row r="7" customFormat="false" ht="15" hidden="false" customHeight="false" outlineLevel="0" collapsed="false">
      <c r="A7" s="30"/>
      <c r="B7" s="34"/>
      <c r="C7" s="32"/>
      <c r="D7" s="32"/>
      <c r="E7" s="33"/>
      <c r="F7" s="33"/>
      <c r="G7" s="33"/>
    </row>
    <row r="8" customFormat="false" ht="15" hidden="false" customHeight="false" outlineLevel="0" collapsed="false">
      <c r="A8" s="30"/>
      <c r="B8" s="34"/>
      <c r="C8" s="32"/>
      <c r="D8" s="32"/>
      <c r="E8" s="33"/>
      <c r="F8" s="33"/>
      <c r="G8" s="33"/>
    </row>
    <row r="9" customFormat="false" ht="15" hidden="false" customHeight="false" outlineLevel="0" collapsed="false">
      <c r="A9" s="30"/>
      <c r="B9" s="34"/>
      <c r="C9" s="32"/>
      <c r="D9" s="32"/>
      <c r="E9" s="33"/>
      <c r="F9" s="33"/>
      <c r="G9" s="33"/>
    </row>
    <row r="10" customFormat="false" ht="15" hidden="false" customHeight="false" outlineLevel="0" collapsed="false">
      <c r="A10" s="30"/>
      <c r="B10" s="34"/>
      <c r="C10" s="32"/>
      <c r="D10" s="32"/>
      <c r="E10" s="33"/>
      <c r="F10" s="33"/>
      <c r="G10" s="33"/>
    </row>
    <row r="11" customFormat="false" ht="15" hidden="false" customHeight="false" outlineLevel="0" collapsed="false">
      <c r="A11" s="30"/>
      <c r="B11" s="34"/>
      <c r="C11" s="32"/>
      <c r="D11" s="32"/>
      <c r="E11" s="33"/>
      <c r="F11" s="33"/>
      <c r="G11" s="33"/>
    </row>
    <row r="12" customFormat="false" ht="15" hidden="false" customHeight="false" outlineLevel="0" collapsed="false">
      <c r="A12" s="30"/>
      <c r="B12" s="34"/>
      <c r="C12" s="32"/>
      <c r="D12" s="32"/>
      <c r="E12" s="33"/>
      <c r="F12" s="33"/>
      <c r="G12" s="33"/>
    </row>
    <row r="13" customFormat="false" ht="15" hidden="false" customHeight="false" outlineLevel="0" collapsed="false">
      <c r="A13" s="30"/>
      <c r="B13" s="34"/>
      <c r="C13" s="32"/>
      <c r="D13" s="32"/>
      <c r="E13" s="33"/>
      <c r="F13" s="33"/>
      <c r="G13" s="33"/>
    </row>
    <row r="14" customFormat="false" ht="15" hidden="false" customHeight="false" outlineLevel="0" collapsed="false">
      <c r="A14" s="30"/>
      <c r="B14" s="34"/>
      <c r="C14" s="32"/>
      <c r="D14" s="32"/>
      <c r="E14" s="33"/>
      <c r="F14" s="33"/>
      <c r="G14" s="33"/>
    </row>
    <row r="15" customFormat="false" ht="15" hidden="false" customHeight="false" outlineLevel="0" collapsed="false">
      <c r="A15" s="30"/>
      <c r="B15" s="34"/>
      <c r="C15" s="32"/>
      <c r="D15" s="32"/>
      <c r="E15" s="33"/>
      <c r="F15" s="33"/>
      <c r="G15" s="33"/>
    </row>
    <row r="16" customFormat="false" ht="15" hidden="false" customHeight="false" outlineLevel="0" collapsed="false">
      <c r="A16" s="30"/>
      <c r="B16" s="34"/>
      <c r="C16" s="32"/>
      <c r="D16" s="32"/>
      <c r="E16" s="33"/>
      <c r="F16" s="33"/>
      <c r="G16" s="33"/>
    </row>
    <row r="17" customFormat="false" ht="15" hidden="false" customHeight="false" outlineLevel="0" collapsed="false">
      <c r="A17" s="30"/>
      <c r="B17" s="34"/>
      <c r="C17" s="32"/>
      <c r="D17" s="32"/>
      <c r="E17" s="33"/>
      <c r="F17" s="33"/>
      <c r="G17" s="33"/>
    </row>
    <row r="18" customFormat="false" ht="15" hidden="false" customHeight="false" outlineLevel="0" collapsed="false">
      <c r="A18" s="30"/>
      <c r="B18" s="34"/>
      <c r="C18" s="32"/>
      <c r="D18" s="32"/>
      <c r="E18" s="33"/>
      <c r="F18" s="33"/>
      <c r="G18" s="33"/>
    </row>
    <row r="19" customFormat="false" ht="15" hidden="false" customHeight="false" outlineLevel="0" collapsed="false">
      <c r="A19" s="30"/>
      <c r="B19" s="34"/>
      <c r="C19" s="32"/>
      <c r="D19" s="32"/>
      <c r="E19" s="33"/>
      <c r="F19" s="33"/>
      <c r="G19" s="33"/>
    </row>
    <row r="20" customFormat="false" ht="15" hidden="false" customHeight="false" outlineLevel="0" collapsed="false">
      <c r="A20" s="30"/>
      <c r="B20" s="34"/>
      <c r="C20" s="32"/>
      <c r="D20" s="32"/>
      <c r="E20" s="33"/>
      <c r="F20" s="33"/>
      <c r="G20" s="33"/>
    </row>
    <row r="21" customFormat="false" ht="15" hidden="false" customHeight="false" outlineLevel="0" collapsed="false">
      <c r="A21" s="30"/>
      <c r="B21" s="34"/>
      <c r="C21" s="32"/>
      <c r="D21" s="32"/>
      <c r="E21" s="33"/>
      <c r="F21" s="33"/>
      <c r="G21" s="33"/>
    </row>
    <row r="22" customFormat="false" ht="15" hidden="false" customHeight="false" outlineLevel="0" collapsed="false">
      <c r="A22" s="30"/>
      <c r="B22" s="34"/>
      <c r="C22" s="32"/>
      <c r="D22" s="32"/>
      <c r="E22" s="33"/>
      <c r="F22" s="33"/>
      <c r="G22" s="33"/>
    </row>
    <row r="23" customFormat="false" ht="15" hidden="false" customHeight="false" outlineLevel="0" collapsed="false">
      <c r="A23" s="30"/>
      <c r="B23" s="34"/>
      <c r="C23" s="32"/>
      <c r="D23" s="32"/>
      <c r="E23" s="33"/>
      <c r="F23" s="33"/>
      <c r="G23" s="33"/>
    </row>
    <row r="24" customFormat="false" ht="15" hidden="false" customHeight="false" outlineLevel="0" collapsed="false">
      <c r="A24" s="30"/>
      <c r="B24" s="34"/>
      <c r="C24" s="32"/>
      <c r="D24" s="32"/>
      <c r="E24" s="33"/>
      <c r="F24" s="33"/>
      <c r="G24" s="33"/>
    </row>
    <row r="25" customFormat="false" ht="15" hidden="false" customHeight="false" outlineLevel="0" collapsed="false">
      <c r="A25" s="30"/>
      <c r="B25" s="34"/>
      <c r="C25" s="32"/>
      <c r="D25" s="32"/>
      <c r="E25" s="33"/>
      <c r="F25" s="33"/>
      <c r="G25" s="33"/>
    </row>
    <row r="26" customFormat="false" ht="15" hidden="false" customHeight="false" outlineLevel="0" collapsed="false">
      <c r="A26" s="30"/>
      <c r="B26" s="34"/>
      <c r="C26" s="32"/>
      <c r="D26" s="32"/>
      <c r="E26" s="33"/>
      <c r="F26" s="33"/>
      <c r="G26" s="33"/>
    </row>
    <row r="27" customFormat="false" ht="15" hidden="false" customHeight="false" outlineLevel="0" collapsed="false">
      <c r="A27" s="30"/>
      <c r="B27" s="34"/>
      <c r="C27" s="32"/>
      <c r="D27" s="32"/>
      <c r="E27" s="33"/>
      <c r="F27" s="33"/>
      <c r="G27" s="33"/>
    </row>
    <row r="28" customFormat="false" ht="15" hidden="false" customHeight="false" outlineLevel="0" collapsed="false">
      <c r="A28" s="30"/>
      <c r="B28" s="34"/>
      <c r="C28" s="32"/>
      <c r="D28" s="32"/>
      <c r="E28" s="33"/>
      <c r="F28" s="33"/>
      <c r="G28" s="33"/>
    </row>
    <row r="29" customFormat="false" ht="15" hidden="false" customHeight="false" outlineLevel="0" collapsed="false">
      <c r="A29" s="30"/>
      <c r="B29" s="34"/>
      <c r="C29" s="32"/>
      <c r="D29" s="32"/>
      <c r="E29" s="33"/>
      <c r="F29" s="33"/>
      <c r="G29" s="33"/>
    </row>
    <row r="30" customFormat="false" ht="15" hidden="false" customHeight="false" outlineLevel="0" collapsed="false">
      <c r="A30" s="30"/>
      <c r="B30" s="34"/>
      <c r="C30" s="32"/>
      <c r="D30" s="32"/>
      <c r="E30" s="33"/>
      <c r="F30" s="33"/>
      <c r="G30" s="33"/>
    </row>
    <row r="31" customFormat="false" ht="15" hidden="false" customHeight="false" outlineLevel="0" collapsed="false">
      <c r="A31" s="30"/>
      <c r="B31" s="34"/>
      <c r="C31" s="32"/>
      <c r="D31" s="32"/>
      <c r="E31" s="33"/>
      <c r="F31" s="33"/>
      <c r="G31" s="33"/>
    </row>
    <row r="32" customFormat="false" ht="15" hidden="false" customHeight="false" outlineLevel="0" collapsed="false">
      <c r="A32" s="30"/>
      <c r="B32" s="34"/>
      <c r="C32" s="32"/>
      <c r="D32" s="32"/>
      <c r="E32" s="33"/>
      <c r="F32" s="33"/>
      <c r="G32" s="33"/>
    </row>
    <row r="33" customFormat="false" ht="15" hidden="false" customHeight="false" outlineLevel="0" collapsed="false">
      <c r="A33" s="30"/>
      <c r="B33" s="34"/>
      <c r="C33" s="32"/>
      <c r="D33" s="32"/>
      <c r="E33" s="33"/>
      <c r="F33" s="33"/>
      <c r="G33" s="33"/>
    </row>
    <row r="34" customFormat="false" ht="15" hidden="false" customHeight="false" outlineLevel="0" collapsed="false">
      <c r="A34" s="30"/>
      <c r="B34" s="34"/>
      <c r="C34" s="32"/>
      <c r="D34" s="32"/>
      <c r="E34" s="33"/>
      <c r="F34" s="33"/>
      <c r="G34" s="33"/>
    </row>
    <row r="35" customFormat="false" ht="15" hidden="false" customHeight="false" outlineLevel="0" collapsed="false">
      <c r="A35" s="30"/>
      <c r="B35" s="34"/>
      <c r="C35" s="32"/>
      <c r="D35" s="32"/>
      <c r="E35" s="33"/>
      <c r="F35" s="33"/>
      <c r="G35" s="33"/>
    </row>
    <row r="36" customFormat="false" ht="15" hidden="false" customHeight="false" outlineLevel="0" collapsed="false">
      <c r="A36" s="30"/>
      <c r="B36" s="34"/>
      <c r="C36" s="32"/>
      <c r="D36" s="32"/>
      <c r="E36" s="33"/>
      <c r="F36" s="33"/>
      <c r="G36" s="33"/>
    </row>
    <row r="37" customFormat="false" ht="15" hidden="false" customHeight="false" outlineLevel="0" collapsed="false">
      <c r="A37" s="30"/>
      <c r="B37" s="34"/>
      <c r="C37" s="32"/>
      <c r="D37" s="32"/>
      <c r="E37" s="33"/>
      <c r="F37" s="33"/>
      <c r="G37" s="33"/>
    </row>
    <row r="38" customFormat="false" ht="15" hidden="false" customHeight="false" outlineLevel="0" collapsed="false">
      <c r="A38" s="30"/>
      <c r="B38" s="34"/>
      <c r="C38" s="32"/>
      <c r="D38" s="32"/>
      <c r="E38" s="33"/>
      <c r="F38" s="33"/>
      <c r="G38" s="33"/>
    </row>
    <row r="39" customFormat="false" ht="15" hidden="false" customHeight="false" outlineLevel="0" collapsed="false">
      <c r="A39" s="30"/>
      <c r="B39" s="34"/>
      <c r="C39" s="32"/>
      <c r="D39" s="32"/>
      <c r="E39" s="33"/>
      <c r="F39" s="33"/>
      <c r="G39" s="33"/>
    </row>
    <row r="40" customFormat="false" ht="15" hidden="false" customHeight="false" outlineLevel="0" collapsed="false">
      <c r="A40" s="30"/>
      <c r="B40" s="34"/>
      <c r="C40" s="32"/>
      <c r="D40" s="32"/>
      <c r="E40" s="33"/>
      <c r="F40" s="33"/>
      <c r="G40" s="33"/>
    </row>
    <row r="41" customFormat="false" ht="15" hidden="false" customHeight="false" outlineLevel="0" collapsed="false">
      <c r="A41" s="30"/>
      <c r="B41" s="34"/>
      <c r="C41" s="32"/>
      <c r="D41" s="32"/>
      <c r="E41" s="33"/>
      <c r="F41" s="33"/>
      <c r="G41" s="33"/>
    </row>
    <row r="42" customFormat="false" ht="15" hidden="false" customHeight="false" outlineLevel="0" collapsed="false">
      <c r="A42" s="30"/>
      <c r="B42" s="34"/>
      <c r="C42" s="32"/>
      <c r="D42" s="32"/>
      <c r="E42" s="33"/>
      <c r="F42" s="33"/>
      <c r="G42" s="33"/>
    </row>
    <row r="43" customFormat="false" ht="15" hidden="false" customHeight="false" outlineLevel="0" collapsed="false">
      <c r="A43" s="30"/>
      <c r="B43" s="34"/>
      <c r="C43" s="32"/>
      <c r="D43" s="32"/>
      <c r="E43" s="33"/>
      <c r="F43" s="33"/>
      <c r="G43" s="33"/>
    </row>
    <row r="44" customFormat="false" ht="15" hidden="false" customHeight="false" outlineLevel="0" collapsed="false">
      <c r="A44" s="30"/>
      <c r="B44" s="34"/>
      <c r="C44" s="32"/>
      <c r="D44" s="32"/>
      <c r="E44" s="33"/>
      <c r="F44" s="33"/>
      <c r="G44" s="33"/>
    </row>
    <row r="45" customFormat="false" ht="15" hidden="false" customHeight="false" outlineLevel="0" collapsed="false">
      <c r="A45" s="30"/>
      <c r="B45" s="34"/>
      <c r="C45" s="32"/>
      <c r="D45" s="32"/>
      <c r="E45" s="33"/>
      <c r="F45" s="33"/>
      <c r="G45" s="33"/>
    </row>
    <row r="46" customFormat="false" ht="15" hidden="false" customHeight="false" outlineLevel="0" collapsed="false">
      <c r="A46" s="30"/>
      <c r="B46" s="34"/>
      <c r="C46" s="32"/>
      <c r="D46" s="32"/>
      <c r="E46" s="33"/>
      <c r="F46" s="33"/>
      <c r="G46" s="33"/>
    </row>
    <row r="47" customFormat="false" ht="15" hidden="false" customHeight="false" outlineLevel="0" collapsed="false">
      <c r="A47" s="30"/>
      <c r="B47" s="34"/>
      <c r="C47" s="32"/>
      <c r="D47" s="32"/>
      <c r="E47" s="33"/>
      <c r="F47" s="33"/>
      <c r="G47" s="33"/>
    </row>
    <row r="48" customFormat="false" ht="15" hidden="false" customHeight="false" outlineLevel="0" collapsed="false">
      <c r="A48" s="30"/>
      <c r="B48" s="34"/>
      <c r="C48" s="32"/>
      <c r="D48" s="32"/>
      <c r="E48" s="33"/>
      <c r="F48" s="33"/>
      <c r="G48" s="33"/>
    </row>
    <row r="49" customFormat="false" ht="15" hidden="false" customHeight="false" outlineLevel="0" collapsed="false">
      <c r="A49" s="30"/>
      <c r="B49" s="34"/>
      <c r="C49" s="32"/>
      <c r="D49" s="32"/>
      <c r="E49" s="33"/>
      <c r="F49" s="33"/>
      <c r="G49" s="33"/>
    </row>
    <row r="50" customFormat="false" ht="15" hidden="false" customHeight="false" outlineLevel="0" collapsed="false">
      <c r="A50" s="30"/>
      <c r="B50" s="34"/>
      <c r="C50" s="32"/>
      <c r="D50" s="32"/>
      <c r="E50" s="33"/>
      <c r="F50" s="33"/>
      <c r="G50" s="33"/>
    </row>
    <row r="51" customFormat="false" ht="15" hidden="false" customHeight="false" outlineLevel="0" collapsed="false">
      <c r="A51" s="30"/>
      <c r="B51" s="34"/>
      <c r="C51" s="32"/>
      <c r="D51" s="32"/>
      <c r="E51" s="33"/>
      <c r="F51" s="33"/>
      <c r="G51" s="33"/>
    </row>
    <row r="52" customFormat="false" ht="15" hidden="false" customHeight="false" outlineLevel="0" collapsed="false">
      <c r="A52" s="30"/>
      <c r="B52" s="34"/>
      <c r="C52" s="32"/>
      <c r="D52" s="32"/>
      <c r="E52" s="33"/>
      <c r="F52" s="33"/>
      <c r="G52" s="33"/>
    </row>
    <row r="53" customFormat="false" ht="15" hidden="false" customHeight="false" outlineLevel="0" collapsed="false">
      <c r="A53" s="30"/>
      <c r="B53" s="34"/>
      <c r="C53" s="32"/>
      <c r="D53" s="32"/>
      <c r="E53" s="33"/>
      <c r="F53" s="33"/>
      <c r="G53" s="33"/>
    </row>
    <row r="54" customFormat="false" ht="15" hidden="false" customHeight="false" outlineLevel="0" collapsed="false">
      <c r="A54" s="30"/>
      <c r="B54" s="34"/>
      <c r="C54" s="32"/>
      <c r="D54" s="32"/>
      <c r="E54" s="33"/>
      <c r="F54" s="33"/>
      <c r="G54" s="33"/>
    </row>
    <row r="55" customFormat="false" ht="15" hidden="false" customHeight="false" outlineLevel="0" collapsed="false">
      <c r="A55" s="30"/>
      <c r="B55" s="34"/>
      <c r="C55" s="32"/>
      <c r="D55" s="32"/>
      <c r="E55" s="33"/>
      <c r="F55" s="33"/>
      <c r="G55" s="33"/>
    </row>
    <row r="56" customFormat="false" ht="15" hidden="false" customHeight="false" outlineLevel="0" collapsed="false">
      <c r="A56" s="30"/>
      <c r="B56" s="34"/>
      <c r="C56" s="32"/>
      <c r="D56" s="32"/>
      <c r="E56" s="33"/>
      <c r="F56" s="33"/>
      <c r="G56" s="33"/>
    </row>
    <row r="57" customFormat="false" ht="15" hidden="false" customHeight="false" outlineLevel="0" collapsed="false">
      <c r="A57" s="30"/>
      <c r="B57" s="34"/>
      <c r="C57" s="32"/>
      <c r="D57" s="32"/>
      <c r="E57" s="33"/>
      <c r="F57" s="33"/>
      <c r="G57" s="33"/>
    </row>
    <row r="58" customFormat="false" ht="15" hidden="false" customHeight="false" outlineLevel="0" collapsed="false">
      <c r="A58" s="30"/>
      <c r="B58" s="34"/>
      <c r="C58" s="32"/>
      <c r="D58" s="32"/>
      <c r="E58" s="33"/>
      <c r="F58" s="33"/>
      <c r="G58" s="33"/>
    </row>
    <row r="59" customFormat="false" ht="15" hidden="false" customHeight="false" outlineLevel="0" collapsed="false">
      <c r="A59" s="30"/>
      <c r="B59" s="34"/>
      <c r="C59" s="32"/>
      <c r="D59" s="32"/>
      <c r="E59" s="33"/>
      <c r="F59" s="33"/>
      <c r="G59" s="33"/>
    </row>
    <row r="60" customFormat="false" ht="15" hidden="false" customHeight="false" outlineLevel="0" collapsed="false">
      <c r="A60" s="30"/>
      <c r="B60" s="34"/>
      <c r="C60" s="32"/>
      <c r="D60" s="32"/>
      <c r="E60" s="33"/>
      <c r="F60" s="33"/>
      <c r="G60" s="33"/>
    </row>
    <row r="61" customFormat="false" ht="15" hidden="false" customHeight="false" outlineLevel="0" collapsed="false">
      <c r="A61" s="30"/>
      <c r="B61" s="34"/>
      <c r="C61" s="32"/>
      <c r="D61" s="32"/>
      <c r="E61" s="33"/>
      <c r="F61" s="33"/>
      <c r="G61" s="33"/>
    </row>
    <row r="62" customFormat="false" ht="15" hidden="false" customHeight="false" outlineLevel="0" collapsed="false">
      <c r="A62" s="30"/>
      <c r="B62" s="34"/>
      <c r="C62" s="32"/>
      <c r="D62" s="32"/>
      <c r="E62" s="33"/>
      <c r="F62" s="33"/>
      <c r="G62" s="33"/>
    </row>
    <row r="63" customFormat="false" ht="15" hidden="false" customHeight="false" outlineLevel="0" collapsed="false">
      <c r="A63" s="30"/>
      <c r="B63" s="34"/>
      <c r="C63" s="32"/>
      <c r="D63" s="32"/>
      <c r="E63" s="33"/>
      <c r="F63" s="33"/>
      <c r="G63" s="33"/>
    </row>
    <row r="64" customFormat="false" ht="15" hidden="false" customHeight="false" outlineLevel="0" collapsed="false">
      <c r="A64" s="30"/>
      <c r="B64" s="34"/>
      <c r="C64" s="32"/>
      <c r="D64" s="32"/>
      <c r="E64" s="33"/>
      <c r="F64" s="33"/>
      <c r="G64" s="33"/>
    </row>
    <row r="65" customFormat="false" ht="15" hidden="false" customHeight="false" outlineLevel="0" collapsed="false">
      <c r="A65" s="30"/>
      <c r="B65" s="34"/>
      <c r="C65" s="32"/>
      <c r="D65" s="32"/>
      <c r="E65" s="33"/>
      <c r="F65" s="33"/>
      <c r="G65" s="33"/>
    </row>
    <row r="66" customFormat="false" ht="15" hidden="false" customHeight="false" outlineLevel="0" collapsed="false">
      <c r="A66" s="30"/>
      <c r="B66" s="34"/>
      <c r="C66" s="32"/>
      <c r="D66" s="32"/>
      <c r="E66" s="33"/>
      <c r="F66" s="33"/>
      <c r="G66" s="33"/>
    </row>
    <row r="67" customFormat="false" ht="15" hidden="false" customHeight="false" outlineLevel="0" collapsed="false">
      <c r="A67" s="30"/>
      <c r="B67" s="34"/>
      <c r="C67" s="32"/>
      <c r="D67" s="32"/>
      <c r="E67" s="33"/>
      <c r="F67" s="33"/>
      <c r="G67" s="33"/>
    </row>
    <row r="68" customFormat="false" ht="15" hidden="false" customHeight="false" outlineLevel="0" collapsed="false">
      <c r="A68" s="30"/>
      <c r="B68" s="34"/>
      <c r="C68" s="32"/>
      <c r="D68" s="32"/>
      <c r="E68" s="33"/>
      <c r="F68" s="33"/>
      <c r="G68" s="33"/>
    </row>
    <row r="69" customFormat="false" ht="15" hidden="false" customHeight="false" outlineLevel="0" collapsed="false">
      <c r="A69" s="30"/>
      <c r="B69" s="34"/>
      <c r="C69" s="32"/>
      <c r="D69" s="32"/>
      <c r="E69" s="33"/>
      <c r="F69" s="33"/>
      <c r="G69" s="33"/>
    </row>
    <row r="70" customFormat="false" ht="15" hidden="false" customHeight="false" outlineLevel="0" collapsed="false">
      <c r="A70" s="30"/>
      <c r="B70" s="34"/>
      <c r="C70" s="32"/>
      <c r="D70" s="32"/>
      <c r="E70" s="33"/>
      <c r="F70" s="33"/>
      <c r="G70" s="33"/>
    </row>
    <row r="71" customFormat="false" ht="15" hidden="false" customHeight="false" outlineLevel="0" collapsed="false">
      <c r="A71" s="30"/>
      <c r="B71" s="34"/>
      <c r="C71" s="32"/>
      <c r="D71" s="32"/>
      <c r="E71" s="33"/>
      <c r="F71" s="33"/>
      <c r="G71" s="33"/>
    </row>
    <row r="72" customFormat="false" ht="15" hidden="false" customHeight="false" outlineLevel="0" collapsed="false">
      <c r="A72" s="30"/>
      <c r="B72" s="34"/>
      <c r="C72" s="32"/>
      <c r="D72" s="32"/>
      <c r="E72" s="33"/>
      <c r="F72" s="33"/>
      <c r="G72" s="33"/>
    </row>
    <row r="73" customFormat="false" ht="15" hidden="false" customHeight="false" outlineLevel="0" collapsed="false">
      <c r="A73" s="30"/>
      <c r="B73" s="34"/>
      <c r="C73" s="32"/>
      <c r="D73" s="32"/>
      <c r="E73" s="33"/>
      <c r="F73" s="33"/>
      <c r="G73" s="33"/>
    </row>
    <row r="74" customFormat="false" ht="15" hidden="false" customHeight="false" outlineLevel="0" collapsed="false">
      <c r="A74" s="30"/>
      <c r="B74" s="34"/>
      <c r="C74" s="32"/>
      <c r="D74" s="32"/>
      <c r="E74" s="33"/>
      <c r="F74" s="33"/>
      <c r="G74" s="33"/>
    </row>
    <row r="75" customFormat="false" ht="15" hidden="false" customHeight="false" outlineLevel="0" collapsed="false">
      <c r="A75" s="30"/>
      <c r="B75" s="34"/>
      <c r="C75" s="32"/>
      <c r="D75" s="32"/>
      <c r="E75" s="33"/>
      <c r="F75" s="33"/>
      <c r="G75" s="33"/>
    </row>
    <row r="76" customFormat="false" ht="15" hidden="false" customHeight="false" outlineLevel="0" collapsed="false">
      <c r="A76" s="30"/>
      <c r="B76" s="34"/>
      <c r="C76" s="32"/>
      <c r="D76" s="32"/>
      <c r="E76" s="33"/>
      <c r="F76" s="33"/>
      <c r="G76" s="33"/>
    </row>
    <row r="77" customFormat="false" ht="15" hidden="false" customHeight="false" outlineLevel="0" collapsed="false">
      <c r="A77" s="30"/>
      <c r="B77" s="34"/>
      <c r="C77" s="32"/>
      <c r="D77" s="32"/>
      <c r="E77" s="33"/>
      <c r="F77" s="33"/>
      <c r="G77" s="33"/>
    </row>
    <row r="78" customFormat="false" ht="15" hidden="false" customHeight="false" outlineLevel="0" collapsed="false">
      <c r="A78" s="30"/>
      <c r="B78" s="34"/>
      <c r="C78" s="32"/>
      <c r="D78" s="32"/>
      <c r="E78" s="33"/>
      <c r="F78" s="33"/>
      <c r="G78" s="33"/>
    </row>
    <row r="79" customFormat="false" ht="15" hidden="false" customHeight="false" outlineLevel="0" collapsed="false">
      <c r="A79" s="30"/>
      <c r="B79" s="34"/>
      <c r="C79" s="32"/>
      <c r="D79" s="32"/>
      <c r="E79" s="33"/>
      <c r="F79" s="33"/>
      <c r="G79" s="33"/>
    </row>
    <row r="80" customFormat="false" ht="15" hidden="false" customHeight="false" outlineLevel="0" collapsed="false">
      <c r="A80" s="30"/>
      <c r="B80" s="34"/>
      <c r="C80" s="32"/>
      <c r="D80" s="32"/>
      <c r="E80" s="33"/>
      <c r="F80" s="33"/>
      <c r="G80" s="33"/>
    </row>
    <row r="81" customFormat="false" ht="15" hidden="false" customHeight="false" outlineLevel="0" collapsed="false">
      <c r="A81" s="30"/>
      <c r="B81" s="34"/>
      <c r="C81" s="32"/>
      <c r="D81" s="32"/>
      <c r="E81" s="33"/>
      <c r="F81" s="33"/>
      <c r="G81" s="33"/>
    </row>
    <row r="82" customFormat="false" ht="15" hidden="false" customHeight="false" outlineLevel="0" collapsed="false">
      <c r="A82" s="30"/>
      <c r="B82" s="34"/>
      <c r="C82" s="32"/>
      <c r="D82" s="32"/>
      <c r="E82" s="33"/>
      <c r="F82" s="33"/>
      <c r="G82" s="33"/>
    </row>
    <row r="83" customFormat="false" ht="15" hidden="false" customHeight="false" outlineLevel="0" collapsed="false">
      <c r="A83" s="30"/>
      <c r="B83" s="34"/>
      <c r="C83" s="32"/>
      <c r="D83" s="32"/>
      <c r="E83" s="33"/>
      <c r="F83" s="33"/>
      <c r="G83" s="33"/>
    </row>
    <row r="84" customFormat="false" ht="15" hidden="false" customHeight="false" outlineLevel="0" collapsed="false">
      <c r="A84" s="30"/>
      <c r="B84" s="34"/>
      <c r="C84" s="32"/>
      <c r="D84" s="32"/>
      <c r="E84" s="33"/>
      <c r="F84" s="33"/>
      <c r="G84" s="33"/>
    </row>
    <row r="85" customFormat="false" ht="15" hidden="false" customHeight="false" outlineLevel="0" collapsed="false">
      <c r="A85" s="30"/>
      <c r="B85" s="34"/>
      <c r="C85" s="32"/>
      <c r="D85" s="32"/>
      <c r="E85" s="33"/>
      <c r="F85" s="33"/>
      <c r="G85" s="33"/>
    </row>
    <row r="86" customFormat="false" ht="15" hidden="false" customHeight="false" outlineLevel="0" collapsed="false">
      <c r="A86" s="30"/>
      <c r="B86" s="34"/>
      <c r="C86" s="32"/>
      <c r="D86" s="32"/>
      <c r="E86" s="33"/>
      <c r="F86" s="33"/>
      <c r="G86" s="33"/>
    </row>
    <row r="87" customFormat="false" ht="15" hidden="false" customHeight="false" outlineLevel="0" collapsed="false">
      <c r="A87" s="30"/>
      <c r="B87" s="34"/>
      <c r="C87" s="32"/>
      <c r="D87" s="32"/>
      <c r="E87" s="33"/>
      <c r="F87" s="33"/>
      <c r="G87" s="33"/>
    </row>
    <row r="88" customFormat="false" ht="15" hidden="false" customHeight="false" outlineLevel="0" collapsed="false">
      <c r="A88" s="30"/>
      <c r="B88" s="34"/>
      <c r="C88" s="32"/>
      <c r="D88" s="32"/>
      <c r="E88" s="33"/>
      <c r="F88" s="33"/>
      <c r="G88" s="33"/>
    </row>
    <row r="89" customFormat="false" ht="15" hidden="false" customHeight="false" outlineLevel="0" collapsed="false">
      <c r="A89" s="30"/>
      <c r="B89" s="34"/>
      <c r="C89" s="32"/>
      <c r="D89" s="32"/>
      <c r="E89" s="33"/>
      <c r="F89" s="33"/>
      <c r="G89" s="33"/>
    </row>
    <row r="90" customFormat="false" ht="15" hidden="false" customHeight="false" outlineLevel="0" collapsed="false">
      <c r="A90" s="30"/>
      <c r="B90" s="34"/>
      <c r="C90" s="32"/>
      <c r="D90" s="32"/>
      <c r="E90" s="33"/>
      <c r="F90" s="33"/>
      <c r="G90" s="33"/>
    </row>
    <row r="91" customFormat="false" ht="15" hidden="false" customHeight="false" outlineLevel="0" collapsed="false">
      <c r="A91" s="30"/>
      <c r="B91" s="34"/>
      <c r="C91" s="32"/>
      <c r="D91" s="32"/>
      <c r="E91" s="33"/>
      <c r="F91" s="33"/>
      <c r="G91" s="33"/>
    </row>
    <row r="92" customFormat="false" ht="15" hidden="false" customHeight="false" outlineLevel="0" collapsed="false">
      <c r="A92" s="30"/>
      <c r="B92" s="34"/>
      <c r="C92" s="32"/>
      <c r="D92" s="32"/>
      <c r="E92" s="33"/>
      <c r="F92" s="33"/>
      <c r="G92" s="33"/>
    </row>
    <row r="93" customFormat="false" ht="15" hidden="false" customHeight="false" outlineLevel="0" collapsed="false">
      <c r="A93" s="30"/>
      <c r="B93" s="34"/>
      <c r="C93" s="32"/>
      <c r="D93" s="32"/>
      <c r="E93" s="33"/>
      <c r="F93" s="33"/>
      <c r="G93" s="33"/>
    </row>
    <row r="94" customFormat="false" ht="15" hidden="false" customHeight="false" outlineLevel="0" collapsed="false">
      <c r="A94" s="30"/>
      <c r="B94" s="34"/>
      <c r="C94" s="32"/>
      <c r="D94" s="32"/>
      <c r="E94" s="33"/>
      <c r="F94" s="33"/>
      <c r="G94" s="33"/>
    </row>
    <row r="95" customFormat="false" ht="15" hidden="false" customHeight="false" outlineLevel="0" collapsed="false">
      <c r="A95" s="30"/>
      <c r="B95" s="34"/>
      <c r="C95" s="32"/>
      <c r="D95" s="32"/>
      <c r="E95" s="33"/>
      <c r="F95" s="33"/>
      <c r="G95" s="33"/>
    </row>
    <row r="96" customFormat="false" ht="15" hidden="false" customHeight="false" outlineLevel="0" collapsed="false">
      <c r="A96" s="30"/>
      <c r="B96" s="34"/>
      <c r="C96" s="32"/>
      <c r="D96" s="32"/>
      <c r="E96" s="33"/>
      <c r="F96" s="33"/>
      <c r="G96" s="33"/>
    </row>
    <row r="97" customFormat="false" ht="15" hidden="false" customHeight="false" outlineLevel="0" collapsed="false">
      <c r="A97" s="30"/>
      <c r="B97" s="34"/>
      <c r="C97" s="32"/>
      <c r="D97" s="32"/>
      <c r="E97" s="33"/>
      <c r="F97" s="33"/>
      <c r="G97" s="33"/>
    </row>
    <row r="98" customFormat="false" ht="15" hidden="false" customHeight="false" outlineLevel="0" collapsed="false">
      <c r="A98" s="30"/>
      <c r="B98" s="34"/>
      <c r="C98" s="32"/>
      <c r="D98" s="32"/>
      <c r="E98" s="33"/>
      <c r="F98" s="33"/>
      <c r="G98" s="33"/>
    </row>
    <row r="99" customFormat="false" ht="15" hidden="false" customHeight="false" outlineLevel="0" collapsed="false">
      <c r="A99" s="30"/>
      <c r="B99" s="34"/>
      <c r="C99" s="32"/>
      <c r="D99" s="32"/>
      <c r="E99" s="33"/>
      <c r="F99" s="33"/>
      <c r="G99" s="33"/>
    </row>
    <row r="100" customFormat="false" ht="15" hidden="false" customHeight="false" outlineLevel="0" collapsed="false">
      <c r="A100" s="30"/>
      <c r="B100" s="34"/>
      <c r="C100" s="32"/>
      <c r="D100" s="32"/>
      <c r="E100" s="33"/>
      <c r="F100" s="33"/>
      <c r="G100" s="33"/>
    </row>
    <row r="101" customFormat="false" ht="15" hidden="false" customHeight="false" outlineLevel="0" collapsed="false">
      <c r="A101" s="30"/>
      <c r="B101" s="34"/>
      <c r="C101" s="32"/>
      <c r="D101" s="32"/>
      <c r="E101" s="33"/>
      <c r="F101" s="33"/>
      <c r="G101" s="33"/>
    </row>
    <row r="102" customFormat="false" ht="15" hidden="false" customHeight="false" outlineLevel="0" collapsed="false">
      <c r="A102" s="30"/>
      <c r="B102" s="34"/>
      <c r="C102" s="32"/>
      <c r="D102" s="32"/>
      <c r="E102" s="33"/>
      <c r="F102" s="33"/>
      <c r="G102" s="33"/>
    </row>
    <row r="103" customFormat="false" ht="15" hidden="false" customHeight="false" outlineLevel="0" collapsed="false">
      <c r="A103" s="30"/>
      <c r="B103" s="34"/>
      <c r="C103" s="32"/>
      <c r="D103" s="32"/>
      <c r="E103" s="33"/>
      <c r="F103" s="33"/>
      <c r="G103" s="33"/>
    </row>
    <row r="104" customFormat="false" ht="15" hidden="false" customHeight="false" outlineLevel="0" collapsed="false">
      <c r="A104" s="30"/>
      <c r="B104" s="34"/>
      <c r="C104" s="32"/>
      <c r="D104" s="32"/>
      <c r="E104" s="33"/>
      <c r="F104" s="33"/>
      <c r="G104" s="33"/>
    </row>
    <row r="105" customFormat="false" ht="15" hidden="false" customHeight="false" outlineLevel="0" collapsed="false">
      <c r="A105" s="30"/>
      <c r="B105" s="34"/>
      <c r="C105" s="32"/>
      <c r="D105" s="32"/>
      <c r="E105" s="33"/>
      <c r="F105" s="33"/>
      <c r="G105" s="33"/>
    </row>
    <row r="106" customFormat="false" ht="15" hidden="false" customHeight="false" outlineLevel="0" collapsed="false">
      <c r="A106" s="30"/>
      <c r="B106" s="34"/>
      <c r="C106" s="32"/>
      <c r="D106" s="32"/>
      <c r="E106" s="33"/>
      <c r="F106" s="33"/>
      <c r="G106" s="33"/>
    </row>
    <row r="107" customFormat="false" ht="15" hidden="false" customHeight="false" outlineLevel="0" collapsed="false">
      <c r="A107" s="30"/>
      <c r="B107" s="34"/>
      <c r="C107" s="32"/>
      <c r="D107" s="32"/>
      <c r="E107" s="33"/>
      <c r="F107" s="33"/>
      <c r="G107" s="33"/>
    </row>
    <row r="108" customFormat="false" ht="15" hidden="false" customHeight="false" outlineLevel="0" collapsed="false">
      <c r="A108" s="30"/>
      <c r="B108" s="34"/>
      <c r="C108" s="32"/>
      <c r="D108" s="32"/>
      <c r="E108" s="33"/>
      <c r="F108" s="33"/>
      <c r="G108" s="33"/>
    </row>
    <row r="109" customFormat="false" ht="15" hidden="false" customHeight="false" outlineLevel="0" collapsed="false">
      <c r="A109" s="30"/>
      <c r="B109" s="34"/>
      <c r="C109" s="32"/>
      <c r="D109" s="32"/>
      <c r="E109" s="33"/>
      <c r="F109" s="33"/>
      <c r="G109" s="33"/>
    </row>
    <row r="110" customFormat="false" ht="15" hidden="false" customHeight="false" outlineLevel="0" collapsed="false">
      <c r="A110" s="30"/>
      <c r="B110" s="34"/>
      <c r="C110" s="32"/>
      <c r="D110" s="32"/>
      <c r="E110" s="33"/>
      <c r="F110" s="33"/>
      <c r="G110" s="33"/>
    </row>
    <row r="111" customFormat="false" ht="15" hidden="false" customHeight="false" outlineLevel="0" collapsed="false">
      <c r="A111" s="30"/>
      <c r="B111" s="34"/>
      <c r="C111" s="32"/>
      <c r="D111" s="32"/>
      <c r="E111" s="33"/>
      <c r="F111" s="33"/>
      <c r="G111" s="33"/>
    </row>
    <row r="112" customFormat="false" ht="15" hidden="false" customHeight="false" outlineLevel="0" collapsed="false">
      <c r="A112" s="30"/>
      <c r="B112" s="34"/>
      <c r="C112" s="32"/>
      <c r="D112" s="32"/>
      <c r="E112" s="33"/>
      <c r="F112" s="33"/>
      <c r="G112" s="33"/>
    </row>
    <row r="113" customFormat="false" ht="15" hidden="false" customHeight="false" outlineLevel="0" collapsed="false">
      <c r="A113" s="30"/>
      <c r="B113" s="34"/>
      <c r="C113" s="32"/>
      <c r="D113" s="32"/>
      <c r="E113" s="33"/>
      <c r="F113" s="33"/>
      <c r="G113" s="33"/>
    </row>
    <row r="114" customFormat="false" ht="15" hidden="false" customHeight="false" outlineLevel="0" collapsed="false">
      <c r="A114" s="30"/>
      <c r="B114" s="34"/>
      <c r="C114" s="32"/>
      <c r="D114" s="32"/>
      <c r="E114" s="33"/>
      <c r="F114" s="33"/>
      <c r="G114" s="33"/>
    </row>
    <row r="115" customFormat="false" ht="15" hidden="false" customHeight="false" outlineLevel="0" collapsed="false">
      <c r="A115" s="30"/>
      <c r="B115" s="34"/>
      <c r="C115" s="32"/>
      <c r="D115" s="32"/>
      <c r="E115" s="33"/>
      <c r="F115" s="33"/>
      <c r="G115" s="33"/>
    </row>
    <row r="116" customFormat="false" ht="15" hidden="false" customHeight="false" outlineLevel="0" collapsed="false">
      <c r="A116" s="30"/>
      <c r="B116" s="34"/>
      <c r="C116" s="32"/>
      <c r="D116" s="32"/>
      <c r="E116" s="33"/>
      <c r="F116" s="33"/>
      <c r="G116" s="33"/>
    </row>
    <row r="117" customFormat="false" ht="15" hidden="false" customHeight="false" outlineLevel="0" collapsed="false">
      <c r="A117" s="30"/>
      <c r="B117" s="34"/>
      <c r="C117" s="32"/>
      <c r="D117" s="32"/>
      <c r="E117" s="33"/>
      <c r="F117" s="33"/>
      <c r="G117" s="33"/>
    </row>
    <row r="118" customFormat="false" ht="15" hidden="false" customHeight="false" outlineLevel="0" collapsed="false">
      <c r="A118" s="30"/>
      <c r="B118" s="34"/>
      <c r="C118" s="32"/>
      <c r="D118" s="32"/>
      <c r="E118" s="33"/>
      <c r="F118" s="33"/>
      <c r="G118" s="33"/>
    </row>
    <row r="119" customFormat="false" ht="15" hidden="false" customHeight="false" outlineLevel="0" collapsed="false">
      <c r="A119" s="30"/>
      <c r="B119" s="34"/>
      <c r="C119" s="32"/>
      <c r="D119" s="32"/>
      <c r="E119" s="33"/>
      <c r="F119" s="33"/>
      <c r="G119" s="33"/>
    </row>
    <row r="120" customFormat="false" ht="15" hidden="false" customHeight="false" outlineLevel="0" collapsed="false">
      <c r="A120" s="30"/>
      <c r="B120" s="34"/>
      <c r="C120" s="32"/>
      <c r="D120" s="32"/>
      <c r="E120" s="33"/>
      <c r="F120" s="33"/>
      <c r="G120" s="33"/>
    </row>
    <row r="121" customFormat="false" ht="15" hidden="false" customHeight="false" outlineLevel="0" collapsed="false">
      <c r="A121" s="30"/>
      <c r="B121" s="34"/>
      <c r="C121" s="32"/>
      <c r="D121" s="32"/>
      <c r="E121" s="33"/>
      <c r="F121" s="33"/>
      <c r="G121" s="33"/>
    </row>
    <row r="122" customFormat="false" ht="15" hidden="false" customHeight="false" outlineLevel="0" collapsed="false">
      <c r="A122" s="30"/>
      <c r="B122" s="34"/>
      <c r="C122" s="32"/>
      <c r="D122" s="32"/>
      <c r="E122" s="33"/>
      <c r="F122" s="33"/>
      <c r="G122" s="33"/>
    </row>
    <row r="123" customFormat="false" ht="15" hidden="false" customHeight="false" outlineLevel="0" collapsed="false">
      <c r="A123" s="30"/>
      <c r="B123" s="34"/>
      <c r="C123" s="32"/>
      <c r="D123" s="32"/>
      <c r="E123" s="33"/>
      <c r="F123" s="33"/>
      <c r="G123" s="33"/>
    </row>
    <row r="124" customFormat="false" ht="15" hidden="false" customHeight="false" outlineLevel="0" collapsed="false">
      <c r="A124" s="30"/>
      <c r="B124" s="34"/>
      <c r="C124" s="32"/>
      <c r="D124" s="32"/>
      <c r="E124" s="33"/>
      <c r="F124" s="33"/>
      <c r="G124" s="33"/>
    </row>
    <row r="125" customFormat="false" ht="15" hidden="false" customHeight="false" outlineLevel="0" collapsed="false">
      <c r="A125" s="30"/>
      <c r="B125" s="34"/>
      <c r="C125" s="32"/>
      <c r="D125" s="32"/>
      <c r="E125" s="33"/>
      <c r="F125" s="33"/>
      <c r="G125" s="33"/>
    </row>
    <row r="126" customFormat="false" ht="15" hidden="false" customHeight="false" outlineLevel="0" collapsed="false">
      <c r="A126" s="30"/>
      <c r="B126" s="34"/>
      <c r="C126" s="32"/>
      <c r="D126" s="32"/>
      <c r="E126" s="33"/>
      <c r="F126" s="33"/>
      <c r="G126" s="33"/>
    </row>
    <row r="127" customFormat="false" ht="15" hidden="false" customHeight="false" outlineLevel="0" collapsed="false">
      <c r="A127" s="30"/>
      <c r="B127" s="34"/>
      <c r="C127" s="32"/>
      <c r="D127" s="32"/>
      <c r="E127" s="33"/>
      <c r="F127" s="33"/>
      <c r="G127" s="33"/>
    </row>
    <row r="128" customFormat="false" ht="15" hidden="false" customHeight="false" outlineLevel="0" collapsed="false">
      <c r="A128" s="30"/>
      <c r="B128" s="34"/>
      <c r="C128" s="32"/>
      <c r="D128" s="32"/>
      <c r="E128" s="33"/>
      <c r="F128" s="33"/>
      <c r="G128" s="33"/>
    </row>
    <row r="129" customFormat="false" ht="15" hidden="false" customHeight="false" outlineLevel="0" collapsed="false">
      <c r="A129" s="30"/>
      <c r="B129" s="34"/>
      <c r="C129" s="32"/>
      <c r="D129" s="32"/>
      <c r="E129" s="33"/>
      <c r="F129" s="33"/>
      <c r="G129" s="33"/>
    </row>
    <row r="130" customFormat="false" ht="15" hidden="false" customHeight="false" outlineLevel="0" collapsed="false">
      <c r="A130" s="30"/>
      <c r="B130" s="34"/>
      <c r="C130" s="32"/>
      <c r="D130" s="32"/>
      <c r="E130" s="33"/>
      <c r="F130" s="33"/>
      <c r="G130" s="33"/>
    </row>
    <row r="131" customFormat="false" ht="15" hidden="false" customHeight="false" outlineLevel="0" collapsed="false">
      <c r="A131" s="30"/>
      <c r="B131" s="34"/>
      <c r="C131" s="32"/>
      <c r="D131" s="32"/>
      <c r="E131" s="33"/>
      <c r="F131" s="33"/>
      <c r="G131" s="33"/>
    </row>
    <row r="132" customFormat="false" ht="15" hidden="false" customHeight="false" outlineLevel="0" collapsed="false">
      <c r="A132" s="30"/>
      <c r="B132" s="34"/>
      <c r="C132" s="32"/>
      <c r="D132" s="32"/>
      <c r="E132" s="33"/>
      <c r="F132" s="33"/>
      <c r="G132" s="33"/>
    </row>
    <row r="133" customFormat="false" ht="15" hidden="false" customHeight="false" outlineLevel="0" collapsed="false">
      <c r="A133" s="30"/>
      <c r="B133" s="34"/>
      <c r="C133" s="32"/>
      <c r="D133" s="32"/>
      <c r="E133" s="33"/>
      <c r="F133" s="33"/>
      <c r="G133" s="33"/>
    </row>
    <row r="134" customFormat="false" ht="15" hidden="false" customHeight="false" outlineLevel="0" collapsed="false">
      <c r="A134" s="30"/>
      <c r="B134" s="34"/>
      <c r="C134" s="32"/>
      <c r="D134" s="32"/>
      <c r="E134" s="33"/>
      <c r="F134" s="33"/>
      <c r="G134" s="33"/>
    </row>
    <row r="135" customFormat="false" ht="15" hidden="false" customHeight="false" outlineLevel="0" collapsed="false">
      <c r="A135" s="30"/>
      <c r="B135" s="34"/>
      <c r="C135" s="32"/>
      <c r="D135" s="32"/>
      <c r="E135" s="33"/>
      <c r="F135" s="33"/>
      <c r="G135" s="33"/>
    </row>
    <row r="136" customFormat="false" ht="15" hidden="false" customHeight="false" outlineLevel="0" collapsed="false">
      <c r="A136" s="30"/>
      <c r="B136" s="34"/>
      <c r="C136" s="32"/>
      <c r="D136" s="32"/>
      <c r="E136" s="33"/>
      <c r="F136" s="33"/>
      <c r="G136" s="33"/>
    </row>
    <row r="137" customFormat="false" ht="15" hidden="false" customHeight="false" outlineLevel="0" collapsed="false">
      <c r="A137" s="30"/>
      <c r="B137" s="34"/>
      <c r="C137" s="32"/>
      <c r="D137" s="32"/>
      <c r="E137" s="33"/>
      <c r="F137" s="33"/>
      <c r="G137" s="33"/>
    </row>
    <row r="138" customFormat="false" ht="15" hidden="false" customHeight="false" outlineLevel="0" collapsed="false">
      <c r="A138" s="30"/>
      <c r="B138" s="34"/>
      <c r="C138" s="32"/>
      <c r="D138" s="32"/>
      <c r="E138" s="33"/>
      <c r="F138" s="33"/>
      <c r="G138" s="33"/>
    </row>
    <row r="139" customFormat="false" ht="15" hidden="false" customHeight="false" outlineLevel="0" collapsed="false">
      <c r="A139" s="30"/>
      <c r="B139" s="34"/>
      <c r="C139" s="32"/>
      <c r="D139" s="32"/>
      <c r="E139" s="33"/>
      <c r="F139" s="33"/>
      <c r="G139" s="33"/>
    </row>
    <row r="140" customFormat="false" ht="15" hidden="false" customHeight="false" outlineLevel="0" collapsed="false">
      <c r="A140" s="30"/>
      <c r="B140" s="34"/>
      <c r="C140" s="32"/>
      <c r="D140" s="32"/>
      <c r="E140" s="33"/>
      <c r="F140" s="33"/>
      <c r="G140" s="33"/>
    </row>
    <row r="141" customFormat="false" ht="15" hidden="false" customHeight="false" outlineLevel="0" collapsed="false">
      <c r="A141" s="30"/>
      <c r="B141" s="34"/>
      <c r="C141" s="32"/>
      <c r="D141" s="32"/>
      <c r="E141" s="33"/>
      <c r="F141" s="33"/>
      <c r="G141" s="33"/>
    </row>
    <row r="142" customFormat="false" ht="15" hidden="false" customHeight="false" outlineLevel="0" collapsed="false">
      <c r="A142" s="30"/>
      <c r="B142" s="34"/>
      <c r="C142" s="32"/>
      <c r="D142" s="32"/>
      <c r="E142" s="33"/>
      <c r="F142" s="33"/>
      <c r="G142" s="33"/>
    </row>
    <row r="143" customFormat="false" ht="15" hidden="false" customHeight="false" outlineLevel="0" collapsed="false">
      <c r="A143" s="30"/>
      <c r="B143" s="34"/>
      <c r="C143" s="32"/>
      <c r="D143" s="32"/>
      <c r="E143" s="33"/>
      <c r="F143" s="33"/>
      <c r="G143" s="33"/>
    </row>
    <row r="144" customFormat="false" ht="15" hidden="false" customHeight="false" outlineLevel="0" collapsed="false">
      <c r="A144" s="30"/>
      <c r="B144" s="34"/>
      <c r="C144" s="32"/>
      <c r="D144" s="32"/>
      <c r="E144" s="33"/>
      <c r="F144" s="33"/>
      <c r="G144" s="33"/>
    </row>
    <row r="145" customFormat="false" ht="15" hidden="false" customHeight="false" outlineLevel="0" collapsed="false">
      <c r="A145" s="30"/>
      <c r="B145" s="34"/>
      <c r="C145" s="32"/>
      <c r="D145" s="32"/>
      <c r="E145" s="33"/>
      <c r="F145" s="33"/>
      <c r="G145" s="33"/>
    </row>
    <row r="146" customFormat="false" ht="15" hidden="false" customHeight="false" outlineLevel="0" collapsed="false">
      <c r="A146" s="30"/>
      <c r="B146" s="34"/>
      <c r="C146" s="32"/>
      <c r="D146" s="32"/>
      <c r="E146" s="33"/>
      <c r="F146" s="33"/>
      <c r="G146" s="33"/>
    </row>
    <row r="147" customFormat="false" ht="15" hidden="false" customHeight="false" outlineLevel="0" collapsed="false">
      <c r="A147" s="30"/>
      <c r="B147" s="34"/>
      <c r="C147" s="32"/>
      <c r="D147" s="32"/>
      <c r="E147" s="33"/>
      <c r="F147" s="33"/>
      <c r="G147" s="33"/>
    </row>
    <row r="148" customFormat="false" ht="15" hidden="false" customHeight="false" outlineLevel="0" collapsed="false">
      <c r="A148" s="30"/>
      <c r="B148" s="34"/>
      <c r="C148" s="32"/>
      <c r="D148" s="32"/>
      <c r="E148" s="33"/>
      <c r="F148" s="33"/>
      <c r="G148" s="33"/>
    </row>
    <row r="149" customFormat="false" ht="15" hidden="false" customHeight="false" outlineLevel="0" collapsed="false">
      <c r="A149" s="30"/>
      <c r="B149" s="34"/>
      <c r="C149" s="32"/>
      <c r="D149" s="32"/>
      <c r="E149" s="33"/>
      <c r="F149" s="33"/>
      <c r="G149" s="33"/>
    </row>
    <row r="150" customFormat="false" ht="15" hidden="false" customHeight="false" outlineLevel="0" collapsed="false">
      <c r="A150" s="30"/>
      <c r="B150" s="34"/>
      <c r="C150" s="32"/>
      <c r="D150" s="32"/>
      <c r="E150" s="33"/>
      <c r="F150" s="33"/>
      <c r="G150" s="33"/>
    </row>
    <row r="151" customFormat="false" ht="15" hidden="false" customHeight="false" outlineLevel="0" collapsed="false">
      <c r="A151" s="30"/>
      <c r="B151" s="34"/>
      <c r="C151" s="32"/>
      <c r="D151" s="32"/>
      <c r="E151" s="33"/>
      <c r="F151" s="33"/>
      <c r="G151" s="33"/>
    </row>
    <row r="152" customFormat="false" ht="15" hidden="false" customHeight="false" outlineLevel="0" collapsed="false">
      <c r="A152" s="30"/>
      <c r="B152" s="34"/>
      <c r="C152" s="32"/>
      <c r="D152" s="32"/>
      <c r="E152" s="33"/>
      <c r="F152" s="33"/>
      <c r="G152" s="33"/>
    </row>
    <row r="153" customFormat="false" ht="15" hidden="false" customHeight="false" outlineLevel="0" collapsed="false">
      <c r="A153" s="30"/>
      <c r="B153" s="34"/>
      <c r="C153" s="32"/>
      <c r="D153" s="32"/>
      <c r="E153" s="33"/>
      <c r="F153" s="33"/>
      <c r="G153" s="33"/>
    </row>
    <row r="154" customFormat="false" ht="15" hidden="false" customHeight="false" outlineLevel="0" collapsed="false">
      <c r="A154" s="30"/>
      <c r="B154" s="34"/>
      <c r="C154" s="32"/>
      <c r="D154" s="32"/>
      <c r="E154" s="33"/>
      <c r="F154" s="33"/>
      <c r="G154" s="33"/>
    </row>
    <row r="155" customFormat="false" ht="15" hidden="false" customHeight="false" outlineLevel="0" collapsed="false">
      <c r="A155" s="30"/>
      <c r="B155" s="34"/>
      <c r="C155" s="32"/>
      <c r="D155" s="32"/>
      <c r="E155" s="33"/>
      <c r="F155" s="33"/>
      <c r="G155" s="33"/>
    </row>
    <row r="156" customFormat="false" ht="15" hidden="false" customHeight="false" outlineLevel="0" collapsed="false">
      <c r="A156" s="30"/>
      <c r="B156" s="34"/>
      <c r="C156" s="32"/>
      <c r="D156" s="32"/>
      <c r="E156" s="33"/>
      <c r="F156" s="33"/>
      <c r="G156" s="33"/>
    </row>
    <row r="157" customFormat="false" ht="15" hidden="false" customHeight="false" outlineLevel="0" collapsed="false">
      <c r="A157" s="30"/>
      <c r="B157" s="34"/>
      <c r="C157" s="32"/>
      <c r="D157" s="32"/>
      <c r="E157" s="33"/>
      <c r="F157" s="33"/>
      <c r="G157" s="33"/>
    </row>
    <row r="158" customFormat="false" ht="15" hidden="false" customHeight="false" outlineLevel="0" collapsed="false">
      <c r="A158" s="30"/>
      <c r="B158" s="34"/>
      <c r="C158" s="32"/>
      <c r="D158" s="32"/>
      <c r="E158" s="33"/>
      <c r="F158" s="33"/>
      <c r="G158" s="33"/>
    </row>
    <row r="159" customFormat="false" ht="15" hidden="false" customHeight="false" outlineLevel="0" collapsed="false">
      <c r="A159" s="30"/>
      <c r="B159" s="34"/>
      <c r="C159" s="32"/>
      <c r="D159" s="32"/>
      <c r="E159" s="33"/>
      <c r="F159" s="33"/>
      <c r="G159" s="33"/>
    </row>
    <row r="160" customFormat="false" ht="15" hidden="false" customHeight="false" outlineLevel="0" collapsed="false">
      <c r="A160" s="30"/>
      <c r="B160" s="34"/>
      <c r="C160" s="32"/>
      <c r="D160" s="32"/>
      <c r="E160" s="33"/>
      <c r="F160" s="33"/>
      <c r="G160" s="33"/>
    </row>
    <row r="161" customFormat="false" ht="15" hidden="false" customHeight="false" outlineLevel="0" collapsed="false">
      <c r="A161" s="30"/>
      <c r="B161" s="34"/>
      <c r="C161" s="32"/>
      <c r="D161" s="32"/>
      <c r="E161" s="33"/>
      <c r="F161" s="33"/>
      <c r="G161" s="33"/>
    </row>
    <row r="162" customFormat="false" ht="15" hidden="false" customHeight="false" outlineLevel="0" collapsed="false">
      <c r="A162" s="30"/>
      <c r="B162" s="34"/>
      <c r="C162" s="32"/>
      <c r="D162" s="32"/>
      <c r="E162" s="33"/>
      <c r="F162" s="33"/>
      <c r="G162" s="33"/>
    </row>
    <row r="163" customFormat="false" ht="15" hidden="false" customHeight="false" outlineLevel="0" collapsed="false">
      <c r="A163" s="30"/>
      <c r="B163" s="34"/>
      <c r="C163" s="32"/>
      <c r="D163" s="32"/>
      <c r="E163" s="33"/>
      <c r="F163" s="33"/>
      <c r="G163" s="33"/>
    </row>
    <row r="164" customFormat="false" ht="15" hidden="false" customHeight="false" outlineLevel="0" collapsed="false">
      <c r="A164" s="30"/>
      <c r="B164" s="34"/>
      <c r="C164" s="32"/>
      <c r="D164" s="32"/>
      <c r="E164" s="33"/>
      <c r="F164" s="33"/>
      <c r="G164" s="33"/>
    </row>
    <row r="165" customFormat="false" ht="15" hidden="false" customHeight="false" outlineLevel="0" collapsed="false">
      <c r="A165" s="30"/>
      <c r="B165" s="34"/>
      <c r="C165" s="32"/>
      <c r="D165" s="32"/>
      <c r="E165" s="33"/>
      <c r="F165" s="33"/>
      <c r="G165" s="33"/>
    </row>
    <row r="166" customFormat="false" ht="15" hidden="false" customHeight="false" outlineLevel="0" collapsed="false">
      <c r="A166" s="30"/>
      <c r="B166" s="34"/>
      <c r="C166" s="32"/>
      <c r="D166" s="32"/>
      <c r="E166" s="33"/>
      <c r="F166" s="33"/>
      <c r="G166" s="33"/>
    </row>
    <row r="167" customFormat="false" ht="15" hidden="false" customHeight="false" outlineLevel="0" collapsed="false">
      <c r="A167" s="30"/>
      <c r="B167" s="34"/>
      <c r="C167" s="32"/>
      <c r="D167" s="32"/>
      <c r="E167" s="33"/>
      <c r="F167" s="33"/>
      <c r="G167" s="33"/>
    </row>
    <row r="168" customFormat="false" ht="15" hidden="false" customHeight="false" outlineLevel="0" collapsed="false">
      <c r="A168" s="30"/>
      <c r="B168" s="34"/>
      <c r="C168" s="32"/>
      <c r="D168" s="32"/>
      <c r="E168" s="33"/>
      <c r="F168" s="33"/>
      <c r="G168" s="33"/>
    </row>
    <row r="169" customFormat="false" ht="15" hidden="false" customHeight="false" outlineLevel="0" collapsed="false">
      <c r="A169" s="30"/>
      <c r="B169" s="34"/>
      <c r="C169" s="32"/>
      <c r="D169" s="32"/>
      <c r="E169" s="33"/>
      <c r="F169" s="33"/>
      <c r="G169" s="33"/>
    </row>
    <row r="170" customFormat="false" ht="15" hidden="false" customHeight="false" outlineLevel="0" collapsed="false">
      <c r="A170" s="30"/>
      <c r="B170" s="34"/>
      <c r="C170" s="32"/>
      <c r="D170" s="32"/>
      <c r="E170" s="33"/>
      <c r="F170" s="33"/>
      <c r="G170" s="33"/>
    </row>
    <row r="171" customFormat="false" ht="15" hidden="false" customHeight="false" outlineLevel="0" collapsed="false">
      <c r="A171" s="30"/>
      <c r="B171" s="34"/>
      <c r="C171" s="32"/>
      <c r="D171" s="32"/>
      <c r="E171" s="33"/>
      <c r="F171" s="33"/>
      <c r="G171" s="33"/>
    </row>
    <row r="172" customFormat="false" ht="15" hidden="false" customHeight="false" outlineLevel="0" collapsed="false">
      <c r="A172" s="30"/>
      <c r="B172" s="34"/>
      <c r="C172" s="32"/>
      <c r="D172" s="32"/>
      <c r="E172" s="33"/>
      <c r="F172" s="33"/>
      <c r="G172" s="33"/>
    </row>
    <row r="173" customFormat="false" ht="15" hidden="false" customHeight="false" outlineLevel="0" collapsed="false">
      <c r="A173" s="30"/>
      <c r="B173" s="34"/>
      <c r="C173" s="32"/>
      <c r="D173" s="32"/>
      <c r="E173" s="33"/>
      <c r="F173" s="33"/>
      <c r="G173" s="33"/>
    </row>
    <row r="174" customFormat="false" ht="15" hidden="false" customHeight="false" outlineLevel="0" collapsed="false">
      <c r="A174" s="30"/>
      <c r="B174" s="34"/>
      <c r="C174" s="32"/>
      <c r="D174" s="32"/>
      <c r="E174" s="33"/>
      <c r="F174" s="33"/>
      <c r="G174" s="33"/>
    </row>
    <row r="175" customFormat="false" ht="15" hidden="false" customHeight="false" outlineLevel="0" collapsed="false">
      <c r="A175" s="30"/>
      <c r="B175" s="34"/>
      <c r="C175" s="32"/>
      <c r="D175" s="32"/>
      <c r="E175" s="33"/>
      <c r="F175" s="33"/>
      <c r="G175" s="33"/>
    </row>
    <row r="176" customFormat="false" ht="15" hidden="false" customHeight="false" outlineLevel="0" collapsed="false">
      <c r="A176" s="30"/>
      <c r="B176" s="34"/>
      <c r="C176" s="32"/>
      <c r="D176" s="32"/>
      <c r="E176" s="33"/>
      <c r="F176" s="33"/>
      <c r="G176" s="33"/>
    </row>
    <row r="177" customFormat="false" ht="15" hidden="false" customHeight="false" outlineLevel="0" collapsed="false">
      <c r="A177" s="30"/>
      <c r="B177" s="34"/>
      <c r="C177" s="32"/>
      <c r="D177" s="32"/>
      <c r="E177" s="33"/>
      <c r="F177" s="33"/>
      <c r="G177" s="33"/>
    </row>
    <row r="178" customFormat="false" ht="15" hidden="false" customHeight="false" outlineLevel="0" collapsed="false">
      <c r="A178" s="30"/>
      <c r="B178" s="34"/>
      <c r="C178" s="32"/>
      <c r="D178" s="32"/>
      <c r="E178" s="33"/>
      <c r="F178" s="33"/>
      <c r="G178" s="33"/>
    </row>
    <row r="179" customFormat="false" ht="15" hidden="false" customHeight="false" outlineLevel="0" collapsed="false">
      <c r="A179" s="30"/>
      <c r="B179" s="34"/>
      <c r="C179" s="32"/>
      <c r="D179" s="32"/>
      <c r="E179" s="33"/>
      <c r="F179" s="33"/>
      <c r="G179" s="33"/>
    </row>
    <row r="180" customFormat="false" ht="15" hidden="false" customHeight="false" outlineLevel="0" collapsed="false">
      <c r="A180" s="30"/>
      <c r="B180" s="34"/>
      <c r="C180" s="32"/>
      <c r="D180" s="32"/>
      <c r="E180" s="33"/>
      <c r="F180" s="33"/>
      <c r="G180" s="33"/>
    </row>
    <row r="181" customFormat="false" ht="15" hidden="false" customHeight="false" outlineLevel="0" collapsed="false">
      <c r="A181" s="30"/>
      <c r="B181" s="34"/>
      <c r="C181" s="32"/>
      <c r="D181" s="32"/>
      <c r="E181" s="33"/>
      <c r="F181" s="33"/>
      <c r="G181" s="33"/>
    </row>
    <row r="182" customFormat="false" ht="15" hidden="false" customHeight="false" outlineLevel="0" collapsed="false">
      <c r="A182" s="30"/>
      <c r="B182" s="34"/>
      <c r="C182" s="32"/>
      <c r="D182" s="32"/>
      <c r="E182" s="33"/>
      <c r="F182" s="33"/>
      <c r="G182" s="33"/>
    </row>
    <row r="183" customFormat="false" ht="15" hidden="false" customHeight="false" outlineLevel="0" collapsed="false">
      <c r="A183" s="30"/>
      <c r="B183" s="34"/>
      <c r="C183" s="32"/>
      <c r="D183" s="32"/>
      <c r="E183" s="33"/>
      <c r="F183" s="33"/>
      <c r="G183" s="33"/>
    </row>
    <row r="184" customFormat="false" ht="15" hidden="false" customHeight="false" outlineLevel="0" collapsed="false">
      <c r="A184" s="30"/>
      <c r="B184" s="34"/>
      <c r="C184" s="32"/>
      <c r="D184" s="32"/>
      <c r="E184" s="33"/>
      <c r="F184" s="33"/>
      <c r="G184" s="33"/>
    </row>
    <row r="185" customFormat="false" ht="15" hidden="false" customHeight="false" outlineLevel="0" collapsed="false">
      <c r="A185" s="30"/>
      <c r="B185" s="34"/>
      <c r="C185" s="32"/>
      <c r="D185" s="32"/>
      <c r="E185" s="33"/>
      <c r="F185" s="33"/>
      <c r="G185" s="33"/>
    </row>
    <row r="186" customFormat="false" ht="15" hidden="false" customHeight="false" outlineLevel="0" collapsed="false">
      <c r="A186" s="30"/>
      <c r="B186" s="34"/>
      <c r="C186" s="32"/>
      <c r="D186" s="32"/>
      <c r="E186" s="33"/>
      <c r="F186" s="33"/>
      <c r="G186" s="33"/>
    </row>
    <row r="187" customFormat="false" ht="15" hidden="false" customHeight="false" outlineLevel="0" collapsed="false">
      <c r="A187" s="30"/>
      <c r="B187" s="34"/>
      <c r="C187" s="32"/>
      <c r="D187" s="32"/>
      <c r="E187" s="33"/>
      <c r="F187" s="33"/>
      <c r="G187" s="33"/>
    </row>
    <row r="188" customFormat="false" ht="15" hidden="false" customHeight="false" outlineLevel="0" collapsed="false">
      <c r="A188" s="30"/>
      <c r="B188" s="34"/>
      <c r="C188" s="32"/>
      <c r="D188" s="32"/>
      <c r="E188" s="33"/>
      <c r="F188" s="33"/>
      <c r="G188" s="33"/>
    </row>
    <row r="189" customFormat="false" ht="15" hidden="false" customHeight="false" outlineLevel="0" collapsed="false">
      <c r="A189" s="30"/>
      <c r="B189" s="34"/>
      <c r="C189" s="32"/>
      <c r="D189" s="32"/>
      <c r="E189" s="33"/>
      <c r="F189" s="33"/>
      <c r="G189" s="33"/>
    </row>
    <row r="190" customFormat="false" ht="15" hidden="false" customHeight="false" outlineLevel="0" collapsed="false">
      <c r="A190" s="30"/>
      <c r="B190" s="34"/>
      <c r="C190" s="32"/>
      <c r="D190" s="32"/>
      <c r="E190" s="33"/>
      <c r="F190" s="33"/>
      <c r="G190" s="33"/>
    </row>
    <row r="191" customFormat="false" ht="15" hidden="false" customHeight="false" outlineLevel="0" collapsed="false">
      <c r="A191" s="30"/>
      <c r="B191" s="34"/>
      <c r="C191" s="32"/>
      <c r="D191" s="32"/>
      <c r="E191" s="33"/>
      <c r="F191" s="33"/>
      <c r="G191" s="33"/>
    </row>
    <row r="192" customFormat="false" ht="15" hidden="false" customHeight="false" outlineLevel="0" collapsed="false">
      <c r="A192" s="30"/>
      <c r="B192" s="34"/>
      <c r="C192" s="32"/>
      <c r="D192" s="32"/>
      <c r="E192" s="33"/>
      <c r="F192" s="33"/>
      <c r="G192" s="33"/>
    </row>
    <row r="193" customFormat="false" ht="15" hidden="false" customHeight="false" outlineLevel="0" collapsed="false">
      <c r="A193" s="30"/>
      <c r="B193" s="34"/>
      <c r="C193" s="32"/>
      <c r="D193" s="32"/>
      <c r="E193" s="33"/>
      <c r="F193" s="33"/>
      <c r="G193" s="33"/>
    </row>
    <row r="194" customFormat="false" ht="15" hidden="false" customHeight="false" outlineLevel="0" collapsed="false">
      <c r="A194" s="30"/>
      <c r="B194" s="34"/>
      <c r="C194" s="32"/>
      <c r="D194" s="32"/>
      <c r="E194" s="33"/>
      <c r="F194" s="33"/>
      <c r="G194" s="33"/>
    </row>
    <row r="195" customFormat="false" ht="15" hidden="false" customHeight="false" outlineLevel="0" collapsed="false">
      <c r="A195" s="30"/>
      <c r="B195" s="34"/>
      <c r="C195" s="32"/>
      <c r="D195" s="32"/>
      <c r="E195" s="33"/>
      <c r="F195" s="33"/>
      <c r="G195" s="33"/>
    </row>
    <row r="196" customFormat="false" ht="15" hidden="false" customHeight="false" outlineLevel="0" collapsed="false">
      <c r="A196" s="30"/>
      <c r="B196" s="34"/>
      <c r="C196" s="32"/>
      <c r="D196" s="32"/>
      <c r="E196" s="33"/>
      <c r="F196" s="33"/>
      <c r="G196" s="33"/>
    </row>
    <row r="197" customFormat="false" ht="15" hidden="false" customHeight="false" outlineLevel="0" collapsed="false">
      <c r="A197" s="30"/>
      <c r="B197" s="34"/>
      <c r="C197" s="32"/>
      <c r="D197" s="32"/>
      <c r="E197" s="33"/>
      <c r="F197" s="33"/>
      <c r="G197" s="33"/>
    </row>
    <row r="198" customFormat="false" ht="15" hidden="false" customHeight="false" outlineLevel="0" collapsed="false">
      <c r="A198" s="30"/>
      <c r="B198" s="34"/>
      <c r="C198" s="32"/>
      <c r="D198" s="32"/>
      <c r="E198" s="33"/>
      <c r="F198" s="33"/>
      <c r="G198" s="33"/>
    </row>
    <row r="199" customFormat="false" ht="15" hidden="false" customHeight="false" outlineLevel="0" collapsed="false">
      <c r="A199" s="30"/>
      <c r="B199" s="34"/>
      <c r="C199" s="32"/>
      <c r="D199" s="32"/>
      <c r="E199" s="33"/>
      <c r="F199" s="33"/>
      <c r="G199" s="33"/>
    </row>
    <row r="200" customFormat="false" ht="15" hidden="false" customHeight="false" outlineLevel="0" collapsed="false">
      <c r="A200" s="30"/>
      <c r="B200" s="34"/>
      <c r="C200" s="32"/>
      <c r="D200" s="32"/>
      <c r="E200" s="33"/>
      <c r="F200" s="33"/>
      <c r="G200" s="33"/>
    </row>
    <row r="201" customFormat="false" ht="15" hidden="false" customHeight="false" outlineLevel="0" collapsed="false">
      <c r="A201" s="30"/>
      <c r="B201" s="34"/>
      <c r="C201" s="32"/>
      <c r="D201" s="32"/>
      <c r="E201" s="33"/>
      <c r="F201" s="33"/>
      <c r="G201" s="33"/>
    </row>
    <row r="202" customFormat="false" ht="15" hidden="false" customHeight="false" outlineLevel="0" collapsed="false">
      <c r="A202" s="30"/>
      <c r="B202" s="34"/>
      <c r="C202" s="32"/>
      <c r="D202" s="32"/>
      <c r="E202" s="33"/>
      <c r="F202" s="33"/>
      <c r="G202" s="33"/>
    </row>
    <row r="203" customFormat="false" ht="15" hidden="false" customHeight="false" outlineLevel="0" collapsed="false">
      <c r="A203" s="30"/>
      <c r="B203" s="34"/>
      <c r="C203" s="32"/>
      <c r="D203" s="32"/>
      <c r="E203" s="33"/>
      <c r="F203" s="33"/>
      <c r="G203" s="33"/>
    </row>
    <row r="204" customFormat="false" ht="15" hidden="false" customHeight="false" outlineLevel="0" collapsed="false">
      <c r="A204" s="30"/>
      <c r="B204" s="34"/>
      <c r="C204" s="32"/>
      <c r="D204" s="32"/>
      <c r="E204" s="33"/>
      <c r="F204" s="33"/>
      <c r="G204" s="33"/>
    </row>
    <row r="205" customFormat="false" ht="15" hidden="false" customHeight="false" outlineLevel="0" collapsed="false">
      <c r="A205" s="30"/>
      <c r="B205" s="34"/>
      <c r="C205" s="32"/>
      <c r="D205" s="32"/>
      <c r="E205" s="33"/>
      <c r="F205" s="33"/>
      <c r="G205" s="33"/>
    </row>
    <row r="206" customFormat="false" ht="15" hidden="false" customHeight="false" outlineLevel="0" collapsed="false">
      <c r="A206" s="30"/>
      <c r="B206" s="34"/>
      <c r="C206" s="32"/>
      <c r="D206" s="32"/>
      <c r="E206" s="33"/>
      <c r="F206" s="33"/>
      <c r="G206" s="33"/>
    </row>
    <row r="207" customFormat="false" ht="15" hidden="false" customHeight="false" outlineLevel="0" collapsed="false">
      <c r="A207" s="30"/>
      <c r="B207" s="34"/>
      <c r="C207" s="32"/>
      <c r="D207" s="32"/>
      <c r="E207" s="33"/>
      <c r="F207" s="33"/>
      <c r="G207" s="33"/>
    </row>
    <row r="208" customFormat="false" ht="15" hidden="false" customHeight="false" outlineLevel="0" collapsed="false">
      <c r="A208" s="30"/>
      <c r="B208" s="34"/>
      <c r="C208" s="32"/>
      <c r="D208" s="32"/>
      <c r="E208" s="33"/>
      <c r="F208" s="33"/>
      <c r="G208" s="33"/>
    </row>
    <row r="209" customFormat="false" ht="15" hidden="false" customHeight="false" outlineLevel="0" collapsed="false">
      <c r="A209" s="30"/>
      <c r="B209" s="34"/>
      <c r="C209" s="32"/>
      <c r="D209" s="32"/>
      <c r="E209" s="33"/>
      <c r="F209" s="33"/>
      <c r="G209" s="33"/>
    </row>
    <row r="210" customFormat="false" ht="15" hidden="false" customHeight="false" outlineLevel="0" collapsed="false">
      <c r="A210" s="30"/>
      <c r="B210" s="34"/>
      <c r="C210" s="32"/>
      <c r="D210" s="32"/>
      <c r="E210" s="33"/>
      <c r="F210" s="33"/>
      <c r="G210" s="33"/>
    </row>
    <row r="211" customFormat="false" ht="15" hidden="false" customHeight="false" outlineLevel="0" collapsed="false">
      <c r="A211" s="30"/>
      <c r="B211" s="34"/>
      <c r="C211" s="32"/>
      <c r="D211" s="32"/>
      <c r="E211" s="33"/>
      <c r="F211" s="33"/>
      <c r="G211" s="33"/>
    </row>
    <row r="212" customFormat="false" ht="15" hidden="false" customHeight="false" outlineLevel="0" collapsed="false">
      <c r="A212" s="30"/>
      <c r="B212" s="34"/>
      <c r="C212" s="32"/>
      <c r="D212" s="32"/>
      <c r="E212" s="33"/>
      <c r="F212" s="33"/>
      <c r="G212" s="33"/>
    </row>
    <row r="213" customFormat="false" ht="15" hidden="false" customHeight="false" outlineLevel="0" collapsed="false">
      <c r="A213" s="30"/>
      <c r="B213" s="34"/>
      <c r="C213" s="32"/>
      <c r="D213" s="32"/>
      <c r="E213" s="33"/>
      <c r="F213" s="33"/>
      <c r="G213" s="33"/>
    </row>
    <row r="214" customFormat="false" ht="15" hidden="false" customHeight="false" outlineLevel="0" collapsed="false">
      <c r="A214" s="30"/>
      <c r="B214" s="34"/>
      <c r="C214" s="32"/>
      <c r="D214" s="32"/>
      <c r="E214" s="33"/>
      <c r="F214" s="33"/>
      <c r="G214" s="33"/>
    </row>
    <row r="215" customFormat="false" ht="15" hidden="false" customHeight="false" outlineLevel="0" collapsed="false">
      <c r="A215" s="30"/>
      <c r="B215" s="34"/>
      <c r="C215" s="32"/>
      <c r="D215" s="32"/>
      <c r="E215" s="33"/>
      <c r="F215" s="33"/>
      <c r="G215" s="33"/>
    </row>
    <row r="216" customFormat="false" ht="15" hidden="false" customHeight="false" outlineLevel="0" collapsed="false">
      <c r="A216" s="30"/>
      <c r="B216" s="34"/>
      <c r="C216" s="32"/>
      <c r="D216" s="32"/>
      <c r="E216" s="33"/>
      <c r="F216" s="33"/>
      <c r="G216" s="33"/>
    </row>
    <row r="217" customFormat="false" ht="15" hidden="false" customHeight="false" outlineLevel="0" collapsed="false">
      <c r="A217" s="30"/>
      <c r="B217" s="34"/>
      <c r="C217" s="32"/>
      <c r="D217" s="32"/>
      <c r="E217" s="33"/>
      <c r="F217" s="33"/>
      <c r="G217" s="33"/>
    </row>
    <row r="218" customFormat="false" ht="15" hidden="false" customHeight="false" outlineLevel="0" collapsed="false">
      <c r="A218" s="30"/>
      <c r="B218" s="34"/>
      <c r="C218" s="32"/>
      <c r="D218" s="32"/>
      <c r="E218" s="33"/>
      <c r="F218" s="33"/>
      <c r="G218" s="33"/>
    </row>
    <row r="219" customFormat="false" ht="15" hidden="false" customHeight="false" outlineLevel="0" collapsed="false">
      <c r="A219" s="30"/>
      <c r="B219" s="34"/>
      <c r="C219" s="32"/>
      <c r="D219" s="32"/>
      <c r="E219" s="33"/>
      <c r="F219" s="33"/>
      <c r="G219" s="33"/>
    </row>
    <row r="220" customFormat="false" ht="15" hidden="false" customHeight="false" outlineLevel="0" collapsed="false">
      <c r="A220" s="30"/>
      <c r="B220" s="34"/>
      <c r="C220" s="32"/>
      <c r="D220" s="32"/>
      <c r="E220" s="33"/>
      <c r="F220" s="33"/>
      <c r="G220" s="33"/>
    </row>
    <row r="221" customFormat="false" ht="15" hidden="false" customHeight="false" outlineLevel="0" collapsed="false">
      <c r="A221" s="30"/>
      <c r="B221" s="34"/>
      <c r="C221" s="32"/>
      <c r="D221" s="32"/>
      <c r="E221" s="33"/>
      <c r="F221" s="33"/>
      <c r="G221" s="33"/>
    </row>
    <row r="222" customFormat="false" ht="15" hidden="false" customHeight="false" outlineLevel="0" collapsed="false">
      <c r="A222" s="30"/>
      <c r="B222" s="34"/>
      <c r="C222" s="32"/>
      <c r="D222" s="32"/>
      <c r="E222" s="33"/>
      <c r="F222" s="33"/>
      <c r="G222" s="33"/>
    </row>
    <row r="223" customFormat="false" ht="15" hidden="false" customHeight="false" outlineLevel="0" collapsed="false">
      <c r="A223" s="30"/>
      <c r="B223" s="34"/>
      <c r="C223" s="32"/>
      <c r="D223" s="32"/>
      <c r="E223" s="33"/>
      <c r="F223" s="33"/>
      <c r="G223" s="33"/>
    </row>
    <row r="224" customFormat="false" ht="15" hidden="false" customHeight="false" outlineLevel="0" collapsed="false">
      <c r="A224" s="30"/>
      <c r="B224" s="34"/>
      <c r="C224" s="32"/>
      <c r="D224" s="32"/>
      <c r="E224" s="33"/>
      <c r="F224" s="33"/>
      <c r="G224" s="33"/>
    </row>
    <row r="225" customFormat="false" ht="15" hidden="false" customHeight="false" outlineLevel="0" collapsed="false">
      <c r="A225" s="30"/>
      <c r="B225" s="34"/>
      <c r="C225" s="32"/>
      <c r="D225" s="32"/>
      <c r="E225" s="33"/>
      <c r="F225" s="33"/>
      <c r="G225" s="33"/>
    </row>
    <row r="226" customFormat="false" ht="15" hidden="false" customHeight="false" outlineLevel="0" collapsed="false">
      <c r="A226" s="30"/>
      <c r="B226" s="34"/>
      <c r="C226" s="32"/>
      <c r="D226" s="32"/>
      <c r="E226" s="33"/>
      <c r="F226" s="33"/>
      <c r="G226" s="33"/>
    </row>
    <row r="227" customFormat="false" ht="15" hidden="false" customHeight="false" outlineLevel="0" collapsed="false">
      <c r="A227" s="30"/>
      <c r="B227" s="34"/>
      <c r="C227" s="32"/>
      <c r="D227" s="32"/>
      <c r="E227" s="33"/>
      <c r="F227" s="33"/>
      <c r="G227" s="33"/>
    </row>
    <row r="228" customFormat="false" ht="15" hidden="false" customHeight="false" outlineLevel="0" collapsed="false">
      <c r="A228" s="30"/>
      <c r="B228" s="34"/>
      <c r="C228" s="32"/>
      <c r="D228" s="32"/>
      <c r="E228" s="33"/>
      <c r="F228" s="33"/>
      <c r="G228" s="33"/>
    </row>
    <row r="229" customFormat="false" ht="15" hidden="false" customHeight="false" outlineLevel="0" collapsed="false">
      <c r="A229" s="30"/>
      <c r="B229" s="34"/>
      <c r="C229" s="32"/>
      <c r="D229" s="32"/>
      <c r="E229" s="33"/>
      <c r="F229" s="33"/>
      <c r="G229" s="33"/>
    </row>
    <row r="230" customFormat="false" ht="15" hidden="false" customHeight="false" outlineLevel="0" collapsed="false">
      <c r="A230" s="30"/>
      <c r="B230" s="34"/>
      <c r="C230" s="32"/>
      <c r="D230" s="32"/>
      <c r="E230" s="33"/>
      <c r="F230" s="33"/>
      <c r="G230" s="33"/>
    </row>
    <row r="231" customFormat="false" ht="15" hidden="false" customHeight="false" outlineLevel="0" collapsed="false">
      <c r="A231" s="30"/>
      <c r="B231" s="34"/>
      <c r="C231" s="32"/>
      <c r="D231" s="32"/>
      <c r="E231" s="33"/>
      <c r="F231" s="33"/>
      <c r="G231" s="33"/>
    </row>
    <row r="232" customFormat="false" ht="15" hidden="false" customHeight="false" outlineLevel="0" collapsed="false">
      <c r="A232" s="30"/>
      <c r="B232" s="34"/>
      <c r="C232" s="32"/>
      <c r="D232" s="32"/>
      <c r="E232" s="33"/>
      <c r="F232" s="33"/>
      <c r="G232" s="33"/>
    </row>
    <row r="233" customFormat="false" ht="15" hidden="false" customHeight="false" outlineLevel="0" collapsed="false">
      <c r="A233" s="30"/>
      <c r="B233" s="34"/>
      <c r="C233" s="32"/>
      <c r="D233" s="32"/>
      <c r="E233" s="33"/>
      <c r="F233" s="33"/>
      <c r="G233" s="33"/>
    </row>
    <row r="234" customFormat="false" ht="15" hidden="false" customHeight="false" outlineLevel="0" collapsed="false">
      <c r="A234" s="30"/>
      <c r="B234" s="34"/>
      <c r="C234" s="32"/>
      <c r="D234" s="32"/>
      <c r="E234" s="33"/>
      <c r="F234" s="33"/>
      <c r="G234" s="33"/>
    </row>
    <row r="235" customFormat="false" ht="15" hidden="false" customHeight="false" outlineLevel="0" collapsed="false">
      <c r="A235" s="30"/>
      <c r="B235" s="34"/>
      <c r="C235" s="32"/>
      <c r="D235" s="32"/>
      <c r="E235" s="33"/>
      <c r="F235" s="33"/>
      <c r="G235" s="33"/>
    </row>
    <row r="236" customFormat="false" ht="15" hidden="false" customHeight="false" outlineLevel="0" collapsed="false">
      <c r="A236" s="30"/>
      <c r="B236" s="34"/>
      <c r="C236" s="32"/>
      <c r="D236" s="32"/>
      <c r="E236" s="33"/>
      <c r="F236" s="33"/>
      <c r="G236" s="33"/>
    </row>
    <row r="237" customFormat="false" ht="15" hidden="false" customHeight="false" outlineLevel="0" collapsed="false">
      <c r="A237" s="30"/>
      <c r="B237" s="34"/>
      <c r="C237" s="32"/>
      <c r="D237" s="32"/>
      <c r="E237" s="33"/>
      <c r="F237" s="33"/>
      <c r="G237" s="33"/>
    </row>
    <row r="238" customFormat="false" ht="15" hidden="false" customHeight="false" outlineLevel="0" collapsed="false">
      <c r="A238" s="30"/>
      <c r="B238" s="34"/>
      <c r="C238" s="32"/>
      <c r="D238" s="32"/>
      <c r="E238" s="33"/>
      <c r="F238" s="33"/>
      <c r="G238" s="33"/>
    </row>
    <row r="239" customFormat="false" ht="15" hidden="false" customHeight="false" outlineLevel="0" collapsed="false">
      <c r="A239" s="30"/>
      <c r="B239" s="34"/>
      <c r="C239" s="32"/>
      <c r="D239" s="32"/>
      <c r="E239" s="33"/>
      <c r="F239" s="33"/>
      <c r="G239" s="33"/>
    </row>
    <row r="240" customFormat="false" ht="15" hidden="false" customHeight="false" outlineLevel="0" collapsed="false">
      <c r="A240" s="30"/>
      <c r="B240" s="34"/>
      <c r="C240" s="32"/>
      <c r="D240" s="32"/>
      <c r="E240" s="33"/>
      <c r="F240" s="33"/>
      <c r="G240" s="33"/>
    </row>
    <row r="241" customFormat="false" ht="15" hidden="false" customHeight="false" outlineLevel="0" collapsed="false">
      <c r="A241" s="30"/>
      <c r="B241" s="34"/>
      <c r="C241" s="32"/>
      <c r="D241" s="32"/>
      <c r="E241" s="33"/>
      <c r="F241" s="33"/>
      <c r="G241" s="33"/>
    </row>
    <row r="242" customFormat="false" ht="15" hidden="false" customHeight="false" outlineLevel="0" collapsed="false">
      <c r="A242" s="30"/>
      <c r="B242" s="34"/>
      <c r="C242" s="32"/>
      <c r="D242" s="32"/>
      <c r="E242" s="33"/>
      <c r="F242" s="33"/>
      <c r="G242" s="33"/>
    </row>
    <row r="243" customFormat="false" ht="15" hidden="false" customHeight="false" outlineLevel="0" collapsed="false">
      <c r="A243" s="30"/>
      <c r="B243" s="34"/>
      <c r="C243" s="32"/>
      <c r="D243" s="32"/>
      <c r="E243" s="33"/>
      <c r="F243" s="33"/>
      <c r="G243" s="33"/>
    </row>
    <row r="244" customFormat="false" ht="15" hidden="false" customHeight="false" outlineLevel="0" collapsed="false">
      <c r="A244" s="30"/>
      <c r="B244" s="34"/>
      <c r="C244" s="32"/>
      <c r="D244" s="32"/>
      <c r="E244" s="33"/>
      <c r="F244" s="33"/>
      <c r="G244" s="33"/>
    </row>
    <row r="245" customFormat="false" ht="15" hidden="false" customHeight="false" outlineLevel="0" collapsed="false">
      <c r="A245" s="30"/>
      <c r="B245" s="34"/>
      <c r="C245" s="32"/>
      <c r="D245" s="32"/>
      <c r="E245" s="33"/>
      <c r="F245" s="33"/>
      <c r="G245" s="33"/>
    </row>
    <row r="246" customFormat="false" ht="15" hidden="false" customHeight="false" outlineLevel="0" collapsed="false">
      <c r="A246" s="30"/>
      <c r="B246" s="34"/>
      <c r="C246" s="32"/>
      <c r="D246" s="32"/>
      <c r="E246" s="33"/>
      <c r="F246" s="33"/>
      <c r="G246" s="33"/>
    </row>
    <row r="247" customFormat="false" ht="15" hidden="false" customHeight="false" outlineLevel="0" collapsed="false">
      <c r="A247" s="30"/>
      <c r="B247" s="34"/>
      <c r="C247" s="32"/>
      <c r="D247" s="32"/>
      <c r="E247" s="33"/>
      <c r="F247" s="33"/>
      <c r="G247" s="33"/>
    </row>
    <row r="248" customFormat="false" ht="15" hidden="false" customHeight="false" outlineLevel="0" collapsed="false">
      <c r="A248" s="30"/>
      <c r="B248" s="34"/>
      <c r="C248" s="32"/>
      <c r="D248" s="32"/>
      <c r="E248" s="33"/>
      <c r="F248" s="33"/>
      <c r="G248" s="33"/>
    </row>
    <row r="249" customFormat="false" ht="15" hidden="false" customHeight="false" outlineLevel="0" collapsed="false">
      <c r="A249" s="30"/>
      <c r="B249" s="34"/>
      <c r="C249" s="32"/>
      <c r="D249" s="32"/>
      <c r="E249" s="33"/>
      <c r="F249" s="33"/>
      <c r="G249" s="33"/>
    </row>
    <row r="250" customFormat="false" ht="15" hidden="false" customHeight="false" outlineLevel="0" collapsed="false">
      <c r="A250" s="30"/>
      <c r="B250" s="34"/>
      <c r="C250" s="32"/>
      <c r="D250" s="32"/>
      <c r="E250" s="33"/>
      <c r="F250" s="33"/>
      <c r="G250" s="33"/>
    </row>
    <row r="251" customFormat="false" ht="15" hidden="false" customHeight="false" outlineLevel="0" collapsed="false">
      <c r="A251" s="30"/>
      <c r="B251" s="34"/>
      <c r="C251" s="32"/>
      <c r="D251" s="32"/>
      <c r="E251" s="33"/>
      <c r="F251" s="33"/>
      <c r="G251" s="33"/>
    </row>
    <row r="252" customFormat="false" ht="15" hidden="false" customHeight="false" outlineLevel="0" collapsed="false">
      <c r="A252" s="30"/>
      <c r="B252" s="34"/>
      <c r="C252" s="32"/>
      <c r="D252" s="32"/>
      <c r="E252" s="33"/>
      <c r="F252" s="33"/>
      <c r="G252" s="33"/>
    </row>
    <row r="253" customFormat="false" ht="15" hidden="false" customHeight="false" outlineLevel="0" collapsed="false">
      <c r="A253" s="30"/>
      <c r="B253" s="34"/>
      <c r="C253" s="32"/>
      <c r="D253" s="32"/>
      <c r="E253" s="33"/>
      <c r="F253" s="33"/>
      <c r="G253" s="33"/>
    </row>
    <row r="254" customFormat="false" ht="15" hidden="false" customHeight="false" outlineLevel="0" collapsed="false">
      <c r="A254" s="30"/>
      <c r="B254" s="34"/>
      <c r="C254" s="32"/>
      <c r="D254" s="32"/>
      <c r="E254" s="33"/>
      <c r="F254" s="33"/>
      <c r="G254" s="33"/>
    </row>
    <row r="255" customFormat="false" ht="15" hidden="false" customHeight="false" outlineLevel="0" collapsed="false">
      <c r="A255" s="30"/>
      <c r="B255" s="34"/>
      <c r="C255" s="32"/>
      <c r="D255" s="32"/>
      <c r="E255" s="33"/>
      <c r="F255" s="33"/>
      <c r="G255" s="33"/>
    </row>
    <row r="256" customFormat="false" ht="15" hidden="false" customHeight="false" outlineLevel="0" collapsed="false">
      <c r="A256" s="30"/>
      <c r="B256" s="34"/>
      <c r="C256" s="32"/>
      <c r="D256" s="32"/>
      <c r="E256" s="33"/>
      <c r="F256" s="33"/>
      <c r="G256" s="33"/>
    </row>
    <row r="257" customFormat="false" ht="15" hidden="false" customHeight="false" outlineLevel="0" collapsed="false">
      <c r="A257" s="30"/>
      <c r="B257" s="34"/>
      <c r="C257" s="32"/>
      <c r="D257" s="32"/>
      <c r="E257" s="33"/>
      <c r="F257" s="33"/>
      <c r="G257" s="33"/>
    </row>
    <row r="258" customFormat="false" ht="15" hidden="false" customHeight="false" outlineLevel="0" collapsed="false">
      <c r="A258" s="30"/>
      <c r="B258" s="34"/>
      <c r="C258" s="32"/>
      <c r="D258" s="32"/>
      <c r="E258" s="33"/>
      <c r="F258" s="33"/>
      <c r="G258" s="33"/>
    </row>
    <row r="259" customFormat="false" ht="15" hidden="false" customHeight="false" outlineLevel="0" collapsed="false">
      <c r="A259" s="30"/>
      <c r="B259" s="34"/>
      <c r="C259" s="32"/>
      <c r="D259" s="32"/>
      <c r="E259" s="33"/>
      <c r="F259" s="33"/>
      <c r="G259" s="33"/>
    </row>
    <row r="260" customFormat="false" ht="15" hidden="false" customHeight="false" outlineLevel="0" collapsed="false">
      <c r="A260" s="30"/>
      <c r="B260" s="34"/>
      <c r="C260" s="32"/>
      <c r="D260" s="32"/>
      <c r="E260" s="33"/>
      <c r="F260" s="33"/>
      <c r="G260" s="33"/>
    </row>
    <row r="261" customFormat="false" ht="15" hidden="false" customHeight="false" outlineLevel="0" collapsed="false">
      <c r="A261" s="30"/>
      <c r="B261" s="34"/>
      <c r="C261" s="32"/>
      <c r="D261" s="32"/>
      <c r="E261" s="33"/>
      <c r="F261" s="33"/>
      <c r="G261" s="33"/>
    </row>
    <row r="262" customFormat="false" ht="15" hidden="false" customHeight="false" outlineLevel="0" collapsed="false">
      <c r="A262" s="30"/>
      <c r="B262" s="34"/>
      <c r="C262" s="32"/>
      <c r="D262" s="32"/>
      <c r="E262" s="33"/>
      <c r="F262" s="33"/>
      <c r="G262" s="33"/>
    </row>
    <row r="263" customFormat="false" ht="15" hidden="false" customHeight="false" outlineLevel="0" collapsed="false">
      <c r="A263" s="30"/>
      <c r="B263" s="34"/>
      <c r="C263" s="32"/>
      <c r="D263" s="32"/>
      <c r="E263" s="33"/>
      <c r="F263" s="33"/>
      <c r="G263" s="33"/>
    </row>
    <row r="264" customFormat="false" ht="15" hidden="false" customHeight="false" outlineLevel="0" collapsed="false">
      <c r="A264" s="30"/>
      <c r="B264" s="34"/>
      <c r="C264" s="32"/>
      <c r="D264" s="32"/>
      <c r="E264" s="33"/>
      <c r="F264" s="33"/>
      <c r="G264" s="33"/>
    </row>
    <row r="265" customFormat="false" ht="15" hidden="false" customHeight="false" outlineLevel="0" collapsed="false">
      <c r="A265" s="30"/>
      <c r="B265" s="34"/>
      <c r="C265" s="32"/>
      <c r="D265" s="32"/>
      <c r="E265" s="33"/>
      <c r="F265" s="33"/>
      <c r="G265" s="33"/>
    </row>
    <row r="266" customFormat="false" ht="15" hidden="false" customHeight="false" outlineLevel="0" collapsed="false">
      <c r="A266" s="30"/>
      <c r="B266" s="34"/>
      <c r="C266" s="32"/>
      <c r="D266" s="32"/>
      <c r="E266" s="33"/>
      <c r="F266" s="33"/>
      <c r="G266" s="33"/>
    </row>
    <row r="267" customFormat="false" ht="15" hidden="false" customHeight="false" outlineLevel="0" collapsed="false">
      <c r="A267" s="30"/>
      <c r="B267" s="34"/>
      <c r="C267" s="32"/>
      <c r="D267" s="32"/>
      <c r="E267" s="33"/>
      <c r="F267" s="33"/>
      <c r="G267" s="33"/>
    </row>
    <row r="268" customFormat="false" ht="15" hidden="false" customHeight="false" outlineLevel="0" collapsed="false">
      <c r="A268" s="30"/>
      <c r="B268" s="34"/>
      <c r="C268" s="32"/>
      <c r="D268" s="32"/>
      <c r="E268" s="33"/>
      <c r="F268" s="33"/>
      <c r="G268" s="33"/>
    </row>
    <row r="269" customFormat="false" ht="15" hidden="false" customHeight="false" outlineLevel="0" collapsed="false">
      <c r="A269" s="30"/>
      <c r="B269" s="34"/>
      <c r="C269" s="32"/>
      <c r="D269" s="32"/>
      <c r="E269" s="33"/>
      <c r="F269" s="33"/>
      <c r="G269" s="33"/>
    </row>
    <row r="270" customFormat="false" ht="15" hidden="false" customHeight="false" outlineLevel="0" collapsed="false">
      <c r="A270" s="30"/>
      <c r="B270" s="34"/>
      <c r="C270" s="32"/>
      <c r="D270" s="32"/>
      <c r="E270" s="33"/>
      <c r="F270" s="33"/>
      <c r="G270" s="33"/>
    </row>
    <row r="271" customFormat="false" ht="15" hidden="false" customHeight="false" outlineLevel="0" collapsed="false">
      <c r="A271" s="30"/>
      <c r="B271" s="34"/>
      <c r="C271" s="32"/>
      <c r="D271" s="32"/>
      <c r="E271" s="33"/>
      <c r="F271" s="33"/>
      <c r="G271" s="33"/>
    </row>
    <row r="272" customFormat="false" ht="15" hidden="false" customHeight="false" outlineLevel="0" collapsed="false">
      <c r="A272" s="30"/>
      <c r="B272" s="34"/>
      <c r="C272" s="32"/>
      <c r="D272" s="32"/>
      <c r="E272" s="33"/>
      <c r="F272" s="33"/>
      <c r="G272" s="33"/>
    </row>
    <row r="273" customFormat="false" ht="15" hidden="false" customHeight="false" outlineLevel="0" collapsed="false">
      <c r="A273" s="30"/>
      <c r="B273" s="34"/>
      <c r="C273" s="32"/>
      <c r="D273" s="32"/>
      <c r="E273" s="33"/>
      <c r="F273" s="33"/>
      <c r="G273" s="33"/>
    </row>
    <row r="274" customFormat="false" ht="15" hidden="false" customHeight="false" outlineLevel="0" collapsed="false">
      <c r="A274" s="30"/>
      <c r="B274" s="34"/>
      <c r="C274" s="32"/>
      <c r="D274" s="32"/>
      <c r="E274" s="33"/>
      <c r="F274" s="33"/>
      <c r="G274" s="33"/>
    </row>
    <row r="275" customFormat="false" ht="15" hidden="false" customHeight="false" outlineLevel="0" collapsed="false">
      <c r="A275" s="30"/>
      <c r="B275" s="34"/>
      <c r="C275" s="32"/>
      <c r="D275" s="32"/>
      <c r="E275" s="33"/>
      <c r="F275" s="33"/>
      <c r="G275" s="33"/>
    </row>
    <row r="276" customFormat="false" ht="15" hidden="false" customHeight="false" outlineLevel="0" collapsed="false">
      <c r="A276" s="30"/>
      <c r="B276" s="34"/>
      <c r="C276" s="32"/>
      <c r="D276" s="32"/>
      <c r="E276" s="33"/>
      <c r="F276" s="33"/>
      <c r="G276" s="33"/>
    </row>
    <row r="277" customFormat="false" ht="15" hidden="false" customHeight="false" outlineLevel="0" collapsed="false">
      <c r="A277" s="30"/>
      <c r="B277" s="34"/>
      <c r="C277" s="32"/>
      <c r="D277" s="32"/>
      <c r="E277" s="33"/>
      <c r="F277" s="33"/>
      <c r="G277" s="33"/>
    </row>
    <row r="278" customFormat="false" ht="15" hidden="false" customHeight="false" outlineLevel="0" collapsed="false">
      <c r="A278" s="30"/>
      <c r="B278" s="34"/>
      <c r="C278" s="32"/>
      <c r="D278" s="32"/>
      <c r="E278" s="33"/>
      <c r="F278" s="33"/>
      <c r="G278" s="33"/>
    </row>
    <row r="279" customFormat="false" ht="15" hidden="false" customHeight="false" outlineLevel="0" collapsed="false">
      <c r="A279" s="30"/>
      <c r="B279" s="34"/>
      <c r="C279" s="32"/>
      <c r="D279" s="32"/>
      <c r="E279" s="33"/>
      <c r="F279" s="33"/>
      <c r="G279" s="33"/>
    </row>
    <row r="280" customFormat="false" ht="15" hidden="false" customHeight="false" outlineLevel="0" collapsed="false">
      <c r="A280" s="30"/>
      <c r="B280" s="34"/>
      <c r="C280" s="32"/>
      <c r="D280" s="32"/>
      <c r="E280" s="33"/>
      <c r="F280" s="33"/>
      <c r="G280" s="33"/>
    </row>
    <row r="281" customFormat="false" ht="15" hidden="false" customHeight="false" outlineLevel="0" collapsed="false">
      <c r="A281" s="30"/>
      <c r="B281" s="34"/>
      <c r="C281" s="32"/>
      <c r="D281" s="32"/>
      <c r="E281" s="33"/>
      <c r="F281" s="33"/>
      <c r="G281" s="33"/>
    </row>
    <row r="282" customFormat="false" ht="15" hidden="false" customHeight="false" outlineLevel="0" collapsed="false">
      <c r="A282" s="30"/>
      <c r="B282" s="34"/>
      <c r="C282" s="32"/>
      <c r="D282" s="32"/>
      <c r="E282" s="33"/>
      <c r="F282" s="33"/>
      <c r="G282" s="33"/>
    </row>
    <row r="283" customFormat="false" ht="15" hidden="false" customHeight="false" outlineLevel="0" collapsed="false">
      <c r="A283" s="30"/>
      <c r="B283" s="34"/>
      <c r="C283" s="32"/>
      <c r="D283" s="32"/>
      <c r="E283" s="33"/>
      <c r="F283" s="33"/>
      <c r="G283" s="33"/>
    </row>
    <row r="284" customFormat="false" ht="15" hidden="false" customHeight="false" outlineLevel="0" collapsed="false">
      <c r="A284" s="30"/>
      <c r="B284" s="34"/>
      <c r="C284" s="32"/>
      <c r="D284" s="32"/>
      <c r="E284" s="33"/>
      <c r="F284" s="33"/>
      <c r="G284" s="33"/>
    </row>
    <row r="285" customFormat="false" ht="15" hidden="false" customHeight="false" outlineLevel="0" collapsed="false">
      <c r="A285" s="30"/>
      <c r="B285" s="34"/>
      <c r="C285" s="32"/>
      <c r="D285" s="32"/>
      <c r="E285" s="33"/>
      <c r="F285" s="33"/>
      <c r="G285" s="33"/>
    </row>
    <row r="286" customFormat="false" ht="15" hidden="false" customHeight="false" outlineLevel="0" collapsed="false">
      <c r="A286" s="30"/>
      <c r="B286" s="34"/>
      <c r="C286" s="32"/>
      <c r="D286" s="32"/>
      <c r="E286" s="33"/>
      <c r="F286" s="33"/>
      <c r="G286" s="33"/>
    </row>
    <row r="287" customFormat="false" ht="15" hidden="false" customHeight="false" outlineLevel="0" collapsed="false">
      <c r="A287" s="30"/>
      <c r="B287" s="34"/>
      <c r="C287" s="32"/>
      <c r="D287" s="32"/>
      <c r="E287" s="33"/>
      <c r="F287" s="33"/>
      <c r="G287" s="33"/>
    </row>
    <row r="288" customFormat="false" ht="15" hidden="false" customHeight="false" outlineLevel="0" collapsed="false">
      <c r="A288" s="30"/>
      <c r="B288" s="34"/>
      <c r="C288" s="32"/>
      <c r="D288" s="32"/>
      <c r="E288" s="33"/>
      <c r="F288" s="33"/>
      <c r="G288" s="33"/>
    </row>
    <row r="289" customFormat="false" ht="15" hidden="false" customHeight="false" outlineLevel="0" collapsed="false">
      <c r="A289" s="30"/>
      <c r="B289" s="34"/>
      <c r="C289" s="32"/>
      <c r="D289" s="32"/>
      <c r="E289" s="33"/>
      <c r="F289" s="33"/>
      <c r="G289" s="33"/>
    </row>
    <row r="290" customFormat="false" ht="15" hidden="false" customHeight="false" outlineLevel="0" collapsed="false">
      <c r="A290" s="30"/>
      <c r="B290" s="34"/>
      <c r="C290" s="32"/>
      <c r="D290" s="32"/>
      <c r="E290" s="33"/>
      <c r="F290" s="33"/>
      <c r="G290" s="33"/>
    </row>
    <row r="291" customFormat="false" ht="15" hidden="false" customHeight="false" outlineLevel="0" collapsed="false">
      <c r="A291" s="30"/>
      <c r="B291" s="34"/>
      <c r="C291" s="32"/>
      <c r="D291" s="32"/>
      <c r="E291" s="33"/>
      <c r="F291" s="33"/>
      <c r="G291" s="33"/>
    </row>
    <row r="292" customFormat="false" ht="15" hidden="false" customHeight="false" outlineLevel="0" collapsed="false">
      <c r="A292" s="30"/>
      <c r="B292" s="34"/>
      <c r="C292" s="32"/>
      <c r="D292" s="32"/>
      <c r="E292" s="33"/>
      <c r="F292" s="33"/>
      <c r="G292" s="33"/>
    </row>
    <row r="293" customFormat="false" ht="15" hidden="false" customHeight="false" outlineLevel="0" collapsed="false">
      <c r="A293" s="30"/>
      <c r="B293" s="34"/>
      <c r="C293" s="32"/>
      <c r="D293" s="32"/>
      <c r="E293" s="33"/>
      <c r="F293" s="33"/>
      <c r="G293" s="33"/>
    </row>
    <row r="294" customFormat="false" ht="15" hidden="false" customHeight="false" outlineLevel="0" collapsed="false">
      <c r="A294" s="30"/>
      <c r="B294" s="34"/>
      <c r="C294" s="32"/>
      <c r="D294" s="32"/>
      <c r="E294" s="33"/>
      <c r="F294" s="33"/>
      <c r="G294" s="33"/>
    </row>
    <row r="295" customFormat="false" ht="15" hidden="false" customHeight="false" outlineLevel="0" collapsed="false">
      <c r="A295" s="30"/>
      <c r="B295" s="34"/>
      <c r="C295" s="32"/>
      <c r="D295" s="32"/>
      <c r="E295" s="33"/>
      <c r="F295" s="33"/>
      <c r="G295" s="33"/>
    </row>
    <row r="296" customFormat="false" ht="15" hidden="false" customHeight="false" outlineLevel="0" collapsed="false">
      <c r="A296" s="30"/>
      <c r="B296" s="34"/>
      <c r="C296" s="32"/>
      <c r="D296" s="32"/>
      <c r="E296" s="33"/>
      <c r="F296" s="33"/>
      <c r="G296" s="33"/>
    </row>
    <row r="297" customFormat="false" ht="15" hidden="false" customHeight="false" outlineLevel="0" collapsed="false">
      <c r="A297" s="30"/>
      <c r="B297" s="34"/>
      <c r="C297" s="32"/>
      <c r="D297" s="32"/>
      <c r="E297" s="33"/>
      <c r="F297" s="33"/>
      <c r="G297" s="33"/>
    </row>
    <row r="298" customFormat="false" ht="15" hidden="false" customHeight="false" outlineLevel="0" collapsed="false">
      <c r="A298" s="30"/>
      <c r="B298" s="34"/>
      <c r="C298" s="32"/>
      <c r="D298" s="32"/>
      <c r="E298" s="33"/>
      <c r="F298" s="33"/>
      <c r="G298" s="33"/>
    </row>
    <row r="299" customFormat="false" ht="15" hidden="false" customHeight="false" outlineLevel="0" collapsed="false">
      <c r="A299" s="30"/>
      <c r="B299" s="34"/>
      <c r="C299" s="32"/>
      <c r="D299" s="32"/>
      <c r="E299" s="33"/>
      <c r="F299" s="33"/>
      <c r="G299" s="33"/>
    </row>
    <row r="300" customFormat="false" ht="15" hidden="false" customHeight="false" outlineLevel="0" collapsed="false">
      <c r="A300" s="30"/>
      <c r="B300" s="34"/>
      <c r="C300" s="32"/>
      <c r="D300" s="32"/>
      <c r="E300" s="33"/>
      <c r="F300" s="33"/>
      <c r="G300" s="33"/>
    </row>
    <row r="301" customFormat="false" ht="15" hidden="false" customHeight="false" outlineLevel="0" collapsed="false">
      <c r="A301" s="30"/>
      <c r="B301" s="34"/>
      <c r="C301" s="32"/>
      <c r="D301" s="32"/>
      <c r="E301" s="33"/>
      <c r="F301" s="33"/>
      <c r="G301" s="33"/>
    </row>
    <row r="302" customFormat="false" ht="15" hidden="false" customHeight="false" outlineLevel="0" collapsed="false">
      <c r="A302" s="30"/>
      <c r="B302" s="34"/>
      <c r="C302" s="32"/>
      <c r="D302" s="32"/>
      <c r="E302" s="33"/>
      <c r="F302" s="33"/>
      <c r="G302" s="33"/>
    </row>
    <row r="303" customFormat="false" ht="15" hidden="false" customHeight="false" outlineLevel="0" collapsed="false">
      <c r="A303" s="30"/>
      <c r="B303" s="34"/>
      <c r="C303" s="32"/>
      <c r="D303" s="32"/>
      <c r="E303" s="33"/>
      <c r="F303" s="33"/>
      <c r="G303" s="33"/>
    </row>
    <row r="304" customFormat="false" ht="15" hidden="false" customHeight="false" outlineLevel="0" collapsed="false">
      <c r="A304" s="30"/>
      <c r="B304" s="34"/>
      <c r="C304" s="32"/>
      <c r="D304" s="32"/>
      <c r="E304" s="33"/>
      <c r="F304" s="33"/>
      <c r="G304" s="33"/>
    </row>
    <row r="305" customFormat="false" ht="15" hidden="false" customHeight="false" outlineLevel="0" collapsed="false">
      <c r="A305" s="30"/>
      <c r="B305" s="34"/>
      <c r="C305" s="32"/>
      <c r="D305" s="32"/>
      <c r="E305" s="33"/>
      <c r="F305" s="33"/>
      <c r="G305" s="33"/>
    </row>
    <row r="306" customFormat="false" ht="15" hidden="false" customHeight="false" outlineLevel="0" collapsed="false">
      <c r="A306" s="30"/>
      <c r="B306" s="34"/>
      <c r="C306" s="32"/>
      <c r="D306" s="32"/>
      <c r="E306" s="33"/>
      <c r="F306" s="33"/>
      <c r="G306" s="33"/>
    </row>
    <row r="307" customFormat="false" ht="15" hidden="false" customHeight="false" outlineLevel="0" collapsed="false">
      <c r="A307" s="30"/>
      <c r="B307" s="34"/>
      <c r="C307" s="32"/>
      <c r="D307" s="32"/>
      <c r="E307" s="33"/>
      <c r="F307" s="33"/>
      <c r="G307" s="33"/>
    </row>
    <row r="308" customFormat="false" ht="15" hidden="false" customHeight="false" outlineLevel="0" collapsed="false">
      <c r="A308" s="30"/>
      <c r="B308" s="34"/>
      <c r="C308" s="32"/>
      <c r="D308" s="32"/>
      <c r="E308" s="33"/>
      <c r="F308" s="33"/>
      <c r="G308" s="33"/>
    </row>
    <row r="309" customFormat="false" ht="15" hidden="false" customHeight="false" outlineLevel="0" collapsed="false">
      <c r="A309" s="30"/>
      <c r="B309" s="34"/>
      <c r="C309" s="32"/>
      <c r="D309" s="32"/>
      <c r="E309" s="33"/>
      <c r="F309" s="33"/>
      <c r="G309" s="33"/>
    </row>
    <row r="310" customFormat="false" ht="15" hidden="false" customHeight="false" outlineLevel="0" collapsed="false">
      <c r="A310" s="30"/>
      <c r="B310" s="34"/>
      <c r="C310" s="32"/>
      <c r="D310" s="32"/>
      <c r="E310" s="33"/>
      <c r="F310" s="33"/>
      <c r="G310" s="33"/>
    </row>
    <row r="311" customFormat="false" ht="15" hidden="false" customHeight="false" outlineLevel="0" collapsed="false">
      <c r="A311" s="30"/>
      <c r="B311" s="34"/>
      <c r="C311" s="32"/>
      <c r="D311" s="32"/>
      <c r="E311" s="33"/>
      <c r="F311" s="33"/>
      <c r="G311" s="33"/>
    </row>
    <row r="312" customFormat="false" ht="15" hidden="false" customHeight="false" outlineLevel="0" collapsed="false">
      <c r="A312" s="30"/>
      <c r="B312" s="34"/>
      <c r="C312" s="32"/>
      <c r="D312" s="32"/>
      <c r="E312" s="33"/>
      <c r="F312" s="33"/>
      <c r="G312" s="33"/>
    </row>
    <row r="313" customFormat="false" ht="15" hidden="false" customHeight="false" outlineLevel="0" collapsed="false">
      <c r="A313" s="30"/>
      <c r="B313" s="34"/>
      <c r="C313" s="32"/>
      <c r="D313" s="32"/>
      <c r="E313" s="33"/>
      <c r="F313" s="33"/>
      <c r="G313" s="33"/>
    </row>
    <row r="314" customFormat="false" ht="15" hidden="false" customHeight="false" outlineLevel="0" collapsed="false">
      <c r="A314" s="30"/>
      <c r="B314" s="34"/>
      <c r="C314" s="32"/>
      <c r="D314" s="32"/>
      <c r="E314" s="33"/>
      <c r="F314" s="33"/>
      <c r="G314" s="33"/>
    </row>
    <row r="315" customFormat="false" ht="15" hidden="false" customHeight="false" outlineLevel="0" collapsed="false">
      <c r="A315" s="30"/>
      <c r="B315" s="34"/>
      <c r="C315" s="32"/>
      <c r="D315" s="32"/>
      <c r="E315" s="33"/>
      <c r="F315" s="33"/>
      <c r="G315" s="33"/>
    </row>
    <row r="316" customFormat="false" ht="15" hidden="false" customHeight="false" outlineLevel="0" collapsed="false">
      <c r="A316" s="30"/>
      <c r="B316" s="34"/>
      <c r="C316" s="32"/>
      <c r="D316" s="32"/>
      <c r="E316" s="33"/>
      <c r="F316" s="33"/>
      <c r="G316" s="33"/>
    </row>
    <row r="317" customFormat="false" ht="15" hidden="false" customHeight="false" outlineLevel="0" collapsed="false">
      <c r="A317" s="30"/>
      <c r="B317" s="34"/>
      <c r="C317" s="32"/>
      <c r="D317" s="32"/>
      <c r="E317" s="33"/>
      <c r="F317" s="33"/>
      <c r="G317" s="33"/>
    </row>
    <row r="318" customFormat="false" ht="15" hidden="false" customHeight="false" outlineLevel="0" collapsed="false">
      <c r="A318" s="30"/>
      <c r="B318" s="34"/>
      <c r="C318" s="32"/>
      <c r="D318" s="32"/>
      <c r="E318" s="33"/>
      <c r="F318" s="33"/>
      <c r="G318" s="33"/>
    </row>
    <row r="319" customFormat="false" ht="15" hidden="false" customHeight="false" outlineLevel="0" collapsed="false">
      <c r="A319" s="30"/>
      <c r="B319" s="34"/>
      <c r="C319" s="32"/>
      <c r="D319" s="32"/>
      <c r="E319" s="33"/>
      <c r="F319" s="33"/>
      <c r="G319" s="33"/>
    </row>
    <row r="320" customFormat="false" ht="15" hidden="false" customHeight="false" outlineLevel="0" collapsed="false">
      <c r="A320" s="30"/>
      <c r="B320" s="34"/>
      <c r="C320" s="32"/>
      <c r="D320" s="32"/>
      <c r="E320" s="33"/>
      <c r="F320" s="33"/>
      <c r="G320" s="33"/>
    </row>
    <row r="321" customFormat="false" ht="15" hidden="false" customHeight="false" outlineLevel="0" collapsed="false">
      <c r="A321" s="30"/>
      <c r="B321" s="34"/>
      <c r="C321" s="32"/>
      <c r="D321" s="32"/>
      <c r="E321" s="33"/>
      <c r="F321" s="33"/>
      <c r="G321" s="33"/>
    </row>
    <row r="322" customFormat="false" ht="15" hidden="false" customHeight="false" outlineLevel="0" collapsed="false">
      <c r="A322" s="30"/>
      <c r="B322" s="34"/>
      <c r="C322" s="32"/>
      <c r="D322" s="32"/>
      <c r="E322" s="33"/>
      <c r="F322" s="33"/>
      <c r="G322" s="33"/>
    </row>
    <row r="323" customFormat="false" ht="15" hidden="false" customHeight="false" outlineLevel="0" collapsed="false">
      <c r="A323" s="30"/>
      <c r="B323" s="34"/>
      <c r="C323" s="32"/>
      <c r="D323" s="32"/>
      <c r="E323" s="33"/>
      <c r="F323" s="33"/>
      <c r="G323" s="33"/>
    </row>
    <row r="324" customFormat="false" ht="15" hidden="false" customHeight="false" outlineLevel="0" collapsed="false">
      <c r="A324" s="30"/>
      <c r="B324" s="34"/>
      <c r="C324" s="32"/>
      <c r="D324" s="32"/>
      <c r="E324" s="33"/>
      <c r="F324" s="33"/>
      <c r="G324" s="33"/>
    </row>
    <row r="325" customFormat="false" ht="15" hidden="false" customHeight="false" outlineLevel="0" collapsed="false">
      <c r="A325" s="30"/>
      <c r="B325" s="34"/>
      <c r="C325" s="32"/>
      <c r="D325" s="32"/>
      <c r="E325" s="33"/>
      <c r="F325" s="33"/>
      <c r="G325" s="33"/>
    </row>
    <row r="326" customFormat="false" ht="15" hidden="false" customHeight="false" outlineLevel="0" collapsed="false">
      <c r="A326" s="30"/>
      <c r="B326" s="34"/>
      <c r="C326" s="32"/>
      <c r="D326" s="32"/>
      <c r="E326" s="33"/>
      <c r="F326" s="33"/>
      <c r="G326" s="33"/>
    </row>
    <row r="327" customFormat="false" ht="15" hidden="false" customHeight="false" outlineLevel="0" collapsed="false">
      <c r="A327" s="30"/>
      <c r="B327" s="34"/>
      <c r="C327" s="32"/>
      <c r="D327" s="32"/>
      <c r="E327" s="33"/>
      <c r="F327" s="33"/>
      <c r="G327" s="33"/>
    </row>
    <row r="328" customFormat="false" ht="15" hidden="false" customHeight="false" outlineLevel="0" collapsed="false">
      <c r="A328" s="30"/>
      <c r="B328" s="34"/>
      <c r="C328" s="32"/>
      <c r="D328" s="32"/>
      <c r="E328" s="33"/>
      <c r="F328" s="33"/>
      <c r="G328" s="33"/>
    </row>
    <row r="329" customFormat="false" ht="15" hidden="false" customHeight="false" outlineLevel="0" collapsed="false">
      <c r="A329" s="30"/>
      <c r="B329" s="34"/>
      <c r="C329" s="32"/>
      <c r="D329" s="32"/>
      <c r="E329" s="33"/>
      <c r="F329" s="33"/>
      <c r="G329" s="33"/>
    </row>
    <row r="330" customFormat="false" ht="15" hidden="false" customHeight="false" outlineLevel="0" collapsed="false">
      <c r="A330" s="30"/>
      <c r="B330" s="34"/>
      <c r="C330" s="32"/>
      <c r="D330" s="32"/>
      <c r="E330" s="33"/>
      <c r="F330" s="33"/>
      <c r="G330" s="33"/>
    </row>
    <row r="331" customFormat="false" ht="15" hidden="false" customHeight="false" outlineLevel="0" collapsed="false">
      <c r="A331" s="30"/>
      <c r="B331" s="34"/>
      <c r="C331" s="32"/>
      <c r="D331" s="32"/>
      <c r="E331" s="33"/>
      <c r="F331" s="33"/>
      <c r="G331" s="33"/>
    </row>
    <row r="332" customFormat="false" ht="15" hidden="false" customHeight="false" outlineLevel="0" collapsed="false">
      <c r="A332" s="30"/>
      <c r="B332" s="34"/>
      <c r="C332" s="32"/>
      <c r="D332" s="32"/>
      <c r="E332" s="33"/>
      <c r="F332" s="33"/>
      <c r="G332" s="33"/>
    </row>
    <row r="333" customFormat="false" ht="15" hidden="false" customHeight="false" outlineLevel="0" collapsed="false">
      <c r="A333" s="30"/>
      <c r="B333" s="34"/>
      <c r="C333" s="32"/>
      <c r="D333" s="32"/>
      <c r="E333" s="33"/>
      <c r="F333" s="33"/>
      <c r="G333" s="33"/>
    </row>
    <row r="334" customFormat="false" ht="15" hidden="false" customHeight="false" outlineLevel="0" collapsed="false">
      <c r="A334" s="30"/>
      <c r="B334" s="34"/>
      <c r="C334" s="32"/>
      <c r="D334" s="32"/>
      <c r="E334" s="33"/>
      <c r="F334" s="33"/>
      <c r="G334" s="33"/>
    </row>
    <row r="335" customFormat="false" ht="15" hidden="false" customHeight="false" outlineLevel="0" collapsed="false">
      <c r="A335" s="30"/>
      <c r="B335" s="34"/>
      <c r="C335" s="32"/>
      <c r="D335" s="32"/>
      <c r="E335" s="33"/>
      <c r="F335" s="33"/>
      <c r="G335" s="33"/>
    </row>
    <row r="336" customFormat="false" ht="15" hidden="false" customHeight="false" outlineLevel="0" collapsed="false">
      <c r="A336" s="30"/>
      <c r="B336" s="34"/>
      <c r="C336" s="32"/>
      <c r="D336" s="32"/>
      <c r="E336" s="33"/>
      <c r="F336" s="33"/>
      <c r="G336" s="33"/>
    </row>
    <row r="337" customFormat="false" ht="15" hidden="false" customHeight="false" outlineLevel="0" collapsed="false">
      <c r="A337" s="30"/>
      <c r="B337" s="34"/>
      <c r="C337" s="32"/>
      <c r="D337" s="32"/>
      <c r="E337" s="33"/>
      <c r="F337" s="33"/>
      <c r="G337" s="33"/>
    </row>
    <row r="338" customFormat="false" ht="15" hidden="false" customHeight="false" outlineLevel="0" collapsed="false">
      <c r="A338" s="30"/>
      <c r="B338" s="34"/>
      <c r="C338" s="32"/>
      <c r="D338" s="32"/>
      <c r="E338" s="33"/>
      <c r="F338" s="33"/>
      <c r="G338" s="33"/>
    </row>
    <row r="339" customFormat="false" ht="15" hidden="false" customHeight="false" outlineLevel="0" collapsed="false">
      <c r="A339" s="30"/>
      <c r="B339" s="34"/>
      <c r="C339" s="32"/>
      <c r="D339" s="32"/>
      <c r="E339" s="33"/>
      <c r="F339" s="33"/>
      <c r="G339" s="33"/>
    </row>
    <row r="340" customFormat="false" ht="15" hidden="false" customHeight="false" outlineLevel="0" collapsed="false">
      <c r="A340" s="30"/>
      <c r="B340" s="34"/>
      <c r="C340" s="32"/>
      <c r="D340" s="32"/>
      <c r="E340" s="33"/>
      <c r="F340" s="33"/>
      <c r="G340" s="33"/>
    </row>
    <row r="341" customFormat="false" ht="15" hidden="false" customHeight="false" outlineLevel="0" collapsed="false">
      <c r="A341" s="30"/>
      <c r="B341" s="34"/>
      <c r="C341" s="32"/>
      <c r="D341" s="32"/>
      <c r="E341" s="33"/>
      <c r="F341" s="33"/>
      <c r="G341" s="33"/>
    </row>
    <row r="342" customFormat="false" ht="15" hidden="false" customHeight="false" outlineLevel="0" collapsed="false">
      <c r="A342" s="30"/>
      <c r="B342" s="34"/>
      <c r="C342" s="32"/>
      <c r="D342" s="32"/>
      <c r="E342" s="33"/>
      <c r="F342" s="33"/>
      <c r="G342" s="33"/>
    </row>
    <row r="343" customFormat="false" ht="15" hidden="false" customHeight="false" outlineLevel="0" collapsed="false">
      <c r="A343" s="30"/>
      <c r="B343" s="34"/>
      <c r="C343" s="32"/>
      <c r="D343" s="32"/>
      <c r="E343" s="33"/>
      <c r="F343" s="33"/>
      <c r="G343" s="33"/>
    </row>
    <row r="344" customFormat="false" ht="15" hidden="false" customHeight="false" outlineLevel="0" collapsed="false">
      <c r="A344" s="30"/>
      <c r="B344" s="34"/>
      <c r="C344" s="32"/>
      <c r="D344" s="32"/>
      <c r="E344" s="33"/>
      <c r="F344" s="33"/>
      <c r="G344" s="33"/>
    </row>
    <row r="345" customFormat="false" ht="15" hidden="false" customHeight="false" outlineLevel="0" collapsed="false">
      <c r="A345" s="30"/>
      <c r="B345" s="34"/>
      <c r="C345" s="32"/>
      <c r="D345" s="32"/>
      <c r="E345" s="33"/>
      <c r="F345" s="33"/>
      <c r="G345" s="33"/>
    </row>
    <row r="346" customFormat="false" ht="15" hidden="false" customHeight="false" outlineLevel="0" collapsed="false">
      <c r="A346" s="30"/>
      <c r="B346" s="34"/>
      <c r="C346" s="32"/>
      <c r="D346" s="32"/>
      <c r="E346" s="33"/>
      <c r="F346" s="33"/>
      <c r="G346" s="33"/>
    </row>
    <row r="347" customFormat="false" ht="15" hidden="false" customHeight="false" outlineLevel="0" collapsed="false">
      <c r="A347" s="30"/>
      <c r="B347" s="34"/>
      <c r="C347" s="32"/>
      <c r="D347" s="32"/>
      <c r="E347" s="33"/>
      <c r="F347" s="33"/>
      <c r="G347" s="33"/>
    </row>
    <row r="348" customFormat="false" ht="15" hidden="false" customHeight="false" outlineLevel="0" collapsed="false">
      <c r="A348" s="30"/>
      <c r="B348" s="34"/>
      <c r="C348" s="32"/>
      <c r="D348" s="32"/>
      <c r="E348" s="33"/>
      <c r="F348" s="33"/>
      <c r="G348" s="33"/>
    </row>
    <row r="349" customFormat="false" ht="15" hidden="false" customHeight="false" outlineLevel="0" collapsed="false">
      <c r="A349" s="30"/>
      <c r="B349" s="34"/>
      <c r="C349" s="32"/>
      <c r="D349" s="32"/>
      <c r="E349" s="33"/>
      <c r="F349" s="33"/>
      <c r="G349" s="33"/>
    </row>
    <row r="350" customFormat="false" ht="15" hidden="false" customHeight="false" outlineLevel="0" collapsed="false">
      <c r="A350" s="30"/>
      <c r="B350" s="34"/>
      <c r="C350" s="32"/>
      <c r="D350" s="32"/>
      <c r="E350" s="33"/>
      <c r="F350" s="33"/>
      <c r="G350" s="33"/>
    </row>
    <row r="351" customFormat="false" ht="15" hidden="false" customHeight="false" outlineLevel="0" collapsed="false">
      <c r="A351" s="30"/>
      <c r="B351" s="34"/>
      <c r="C351" s="32"/>
      <c r="D351" s="32"/>
      <c r="E351" s="33"/>
      <c r="F351" s="33"/>
      <c r="G351" s="33"/>
    </row>
    <row r="352" customFormat="false" ht="15" hidden="false" customHeight="false" outlineLevel="0" collapsed="false">
      <c r="A352" s="30"/>
      <c r="B352" s="34"/>
      <c r="C352" s="32"/>
      <c r="D352" s="32"/>
      <c r="E352" s="33"/>
      <c r="F352" s="33"/>
      <c r="G352" s="33"/>
    </row>
    <row r="353" customFormat="false" ht="15" hidden="false" customHeight="false" outlineLevel="0" collapsed="false">
      <c r="A353" s="30"/>
      <c r="B353" s="34"/>
      <c r="C353" s="32"/>
      <c r="D353" s="32"/>
      <c r="E353" s="33"/>
      <c r="F353" s="33"/>
      <c r="G353" s="33"/>
    </row>
    <row r="354" customFormat="false" ht="15" hidden="false" customHeight="false" outlineLevel="0" collapsed="false">
      <c r="A354" s="30"/>
      <c r="B354" s="34"/>
      <c r="C354" s="32"/>
      <c r="D354" s="32"/>
      <c r="E354" s="33"/>
      <c r="F354" s="33"/>
      <c r="G354" s="33"/>
    </row>
    <row r="355" customFormat="false" ht="15" hidden="false" customHeight="false" outlineLevel="0" collapsed="false">
      <c r="A355" s="30"/>
      <c r="B355" s="34"/>
      <c r="C355" s="32"/>
      <c r="D355" s="32"/>
      <c r="E355" s="33"/>
      <c r="F355" s="33"/>
      <c r="G355" s="33"/>
    </row>
    <row r="356" customFormat="false" ht="15" hidden="false" customHeight="false" outlineLevel="0" collapsed="false">
      <c r="A356" s="30"/>
      <c r="B356" s="34"/>
      <c r="C356" s="32"/>
      <c r="D356" s="32"/>
      <c r="E356" s="33"/>
      <c r="F356" s="33"/>
      <c r="G356" s="33"/>
    </row>
    <row r="357" customFormat="false" ht="15" hidden="false" customHeight="false" outlineLevel="0" collapsed="false">
      <c r="A357" s="30"/>
      <c r="B357" s="34"/>
      <c r="C357" s="32"/>
      <c r="D357" s="32"/>
      <c r="E357" s="33"/>
      <c r="F357" s="33"/>
      <c r="G357" s="33"/>
    </row>
    <row r="358" customFormat="false" ht="15" hidden="false" customHeight="false" outlineLevel="0" collapsed="false">
      <c r="A358" s="30"/>
      <c r="B358" s="34"/>
      <c r="C358" s="32"/>
      <c r="D358" s="32"/>
      <c r="E358" s="33"/>
      <c r="F358" s="33"/>
      <c r="G358" s="33"/>
    </row>
    <row r="359" customFormat="false" ht="15" hidden="false" customHeight="false" outlineLevel="0" collapsed="false">
      <c r="A359" s="30"/>
      <c r="B359" s="34"/>
      <c r="C359" s="32"/>
      <c r="D359" s="32"/>
      <c r="E359" s="33"/>
      <c r="F359" s="33"/>
      <c r="G359" s="33"/>
    </row>
    <row r="360" customFormat="false" ht="15" hidden="false" customHeight="false" outlineLevel="0" collapsed="false">
      <c r="A360" s="30"/>
      <c r="B360" s="34"/>
      <c r="C360" s="32"/>
      <c r="D360" s="32"/>
      <c r="E360" s="33"/>
      <c r="F360" s="33"/>
      <c r="G360" s="33"/>
    </row>
    <row r="361" customFormat="false" ht="15" hidden="false" customHeight="false" outlineLevel="0" collapsed="false">
      <c r="A361" s="30"/>
      <c r="B361" s="34"/>
      <c r="C361" s="32"/>
      <c r="D361" s="32"/>
      <c r="E361" s="33"/>
      <c r="F361" s="33"/>
      <c r="G361" s="33"/>
    </row>
    <row r="362" customFormat="false" ht="15" hidden="false" customHeight="false" outlineLevel="0" collapsed="false">
      <c r="A362" s="30"/>
      <c r="B362" s="34"/>
      <c r="C362" s="32"/>
      <c r="D362" s="32"/>
      <c r="E362" s="33"/>
      <c r="F362" s="33"/>
      <c r="G362" s="33"/>
    </row>
    <row r="363" customFormat="false" ht="15" hidden="false" customHeight="false" outlineLevel="0" collapsed="false">
      <c r="A363" s="30"/>
      <c r="B363" s="34"/>
      <c r="C363" s="32"/>
      <c r="D363" s="32"/>
      <c r="E363" s="33"/>
      <c r="F363" s="33"/>
      <c r="G363" s="33"/>
    </row>
    <row r="364" customFormat="false" ht="15" hidden="false" customHeight="false" outlineLevel="0" collapsed="false">
      <c r="A364" s="30"/>
      <c r="B364" s="34"/>
      <c r="C364" s="32"/>
      <c r="D364" s="32"/>
      <c r="E364" s="33"/>
      <c r="F364" s="33"/>
      <c r="G364" s="33"/>
    </row>
    <row r="365" customFormat="false" ht="15" hidden="false" customHeight="false" outlineLevel="0" collapsed="false">
      <c r="A365" s="30"/>
      <c r="B365" s="34"/>
      <c r="C365" s="32"/>
      <c r="D365" s="32"/>
      <c r="E365" s="33"/>
      <c r="F365" s="33"/>
      <c r="G365" s="33"/>
    </row>
    <row r="366" customFormat="false" ht="15" hidden="false" customHeight="false" outlineLevel="0" collapsed="false">
      <c r="A366" s="30"/>
      <c r="B366" s="34"/>
      <c r="C366" s="32"/>
      <c r="D366" s="32"/>
      <c r="E366" s="33"/>
      <c r="F366" s="33"/>
      <c r="G366" s="33"/>
    </row>
    <row r="367" customFormat="false" ht="15" hidden="false" customHeight="false" outlineLevel="0" collapsed="false">
      <c r="A367" s="30"/>
      <c r="B367" s="34"/>
      <c r="C367" s="32"/>
      <c r="D367" s="32"/>
      <c r="E367" s="33"/>
      <c r="F367" s="33"/>
      <c r="G367" s="33"/>
    </row>
    <row r="368" customFormat="false" ht="15" hidden="false" customHeight="false" outlineLevel="0" collapsed="false">
      <c r="A368" s="30"/>
      <c r="B368" s="34"/>
      <c r="C368" s="32"/>
      <c r="D368" s="32"/>
      <c r="E368" s="33"/>
      <c r="F368" s="33"/>
      <c r="G368" s="33"/>
    </row>
    <row r="369" customFormat="false" ht="15" hidden="false" customHeight="false" outlineLevel="0" collapsed="false">
      <c r="A369" s="30"/>
      <c r="B369" s="34"/>
      <c r="C369" s="32"/>
      <c r="D369" s="32"/>
      <c r="E369" s="33"/>
      <c r="F369" s="33"/>
      <c r="G369" s="33"/>
    </row>
    <row r="370" customFormat="false" ht="15" hidden="false" customHeight="false" outlineLevel="0" collapsed="false">
      <c r="A370" s="30"/>
      <c r="B370" s="34"/>
      <c r="C370" s="32"/>
      <c r="D370" s="32"/>
      <c r="E370" s="33"/>
      <c r="F370" s="33"/>
      <c r="G370" s="33"/>
    </row>
    <row r="371" customFormat="false" ht="15" hidden="false" customHeight="false" outlineLevel="0" collapsed="false">
      <c r="A371" s="30"/>
      <c r="B371" s="34"/>
      <c r="C371" s="32"/>
      <c r="D371" s="32"/>
      <c r="E371" s="33"/>
      <c r="F371" s="33"/>
      <c r="G371" s="33"/>
    </row>
    <row r="372" customFormat="false" ht="15" hidden="false" customHeight="false" outlineLevel="0" collapsed="false">
      <c r="A372" s="30"/>
      <c r="B372" s="34"/>
      <c r="C372" s="32"/>
      <c r="D372" s="32"/>
      <c r="E372" s="33"/>
      <c r="F372" s="33"/>
      <c r="G372" s="33"/>
    </row>
    <row r="373" customFormat="false" ht="15" hidden="false" customHeight="false" outlineLevel="0" collapsed="false">
      <c r="A373" s="30"/>
      <c r="B373" s="34"/>
      <c r="C373" s="32"/>
      <c r="D373" s="32"/>
      <c r="E373" s="33"/>
      <c r="F373" s="33"/>
      <c r="G373" s="33"/>
    </row>
    <row r="374" customFormat="false" ht="15" hidden="false" customHeight="false" outlineLevel="0" collapsed="false">
      <c r="A374" s="30"/>
      <c r="B374" s="34"/>
      <c r="C374" s="32"/>
      <c r="D374" s="32"/>
      <c r="E374" s="33"/>
      <c r="F374" s="33"/>
      <c r="G374" s="33"/>
    </row>
    <row r="375" customFormat="false" ht="15" hidden="false" customHeight="false" outlineLevel="0" collapsed="false">
      <c r="A375" s="30"/>
      <c r="B375" s="34"/>
      <c r="C375" s="32"/>
      <c r="D375" s="32"/>
      <c r="E375" s="33"/>
      <c r="F375" s="33"/>
      <c r="G375" s="33"/>
    </row>
    <row r="376" customFormat="false" ht="15" hidden="false" customHeight="false" outlineLevel="0" collapsed="false">
      <c r="A376" s="30"/>
      <c r="B376" s="34"/>
      <c r="C376" s="32"/>
      <c r="D376" s="32"/>
      <c r="E376" s="33"/>
      <c r="F376" s="33"/>
      <c r="G376" s="33"/>
    </row>
    <row r="377" customFormat="false" ht="15" hidden="false" customHeight="false" outlineLevel="0" collapsed="false">
      <c r="A377" s="30"/>
      <c r="B377" s="34"/>
      <c r="C377" s="32"/>
      <c r="D377" s="32"/>
      <c r="E377" s="33"/>
      <c r="F377" s="33"/>
      <c r="G377" s="33"/>
    </row>
    <row r="378" customFormat="false" ht="15" hidden="false" customHeight="false" outlineLevel="0" collapsed="false">
      <c r="A378" s="30"/>
      <c r="B378" s="34"/>
      <c r="C378" s="32"/>
      <c r="D378" s="32"/>
      <c r="E378" s="33"/>
      <c r="F378" s="33"/>
      <c r="G378" s="33"/>
    </row>
    <row r="379" customFormat="false" ht="15" hidden="false" customHeight="false" outlineLevel="0" collapsed="false">
      <c r="A379" s="30"/>
      <c r="B379" s="34"/>
      <c r="C379" s="32"/>
      <c r="D379" s="32"/>
      <c r="E379" s="33"/>
      <c r="F379" s="33"/>
      <c r="G379" s="33"/>
    </row>
    <row r="380" customFormat="false" ht="15" hidden="false" customHeight="false" outlineLevel="0" collapsed="false">
      <c r="A380" s="30"/>
      <c r="B380" s="34"/>
      <c r="C380" s="32"/>
      <c r="D380" s="32"/>
      <c r="E380" s="33"/>
      <c r="F380" s="33"/>
      <c r="G380" s="33"/>
    </row>
    <row r="381" customFormat="false" ht="15" hidden="false" customHeight="false" outlineLevel="0" collapsed="false">
      <c r="A381" s="30"/>
      <c r="B381" s="34"/>
      <c r="C381" s="32"/>
      <c r="D381" s="32"/>
      <c r="E381" s="33"/>
      <c r="F381" s="33"/>
      <c r="G381" s="33"/>
    </row>
    <row r="382" customFormat="false" ht="15" hidden="false" customHeight="false" outlineLevel="0" collapsed="false">
      <c r="A382" s="30"/>
      <c r="B382" s="34"/>
      <c r="C382" s="32"/>
      <c r="D382" s="32"/>
      <c r="E382" s="33"/>
      <c r="F382" s="33"/>
      <c r="G382" s="33"/>
    </row>
    <row r="383" customFormat="false" ht="15" hidden="false" customHeight="false" outlineLevel="0" collapsed="false">
      <c r="A383" s="30"/>
      <c r="B383" s="34"/>
      <c r="C383" s="32"/>
      <c r="D383" s="32"/>
      <c r="E383" s="33"/>
      <c r="F383" s="33"/>
      <c r="G383" s="33"/>
    </row>
    <row r="384" customFormat="false" ht="15" hidden="false" customHeight="false" outlineLevel="0" collapsed="false">
      <c r="A384" s="30"/>
      <c r="B384" s="34"/>
      <c r="C384" s="32"/>
      <c r="D384" s="32"/>
      <c r="E384" s="33"/>
      <c r="F384" s="33"/>
      <c r="G384" s="33"/>
    </row>
    <row r="385" customFormat="false" ht="15" hidden="false" customHeight="false" outlineLevel="0" collapsed="false">
      <c r="A385" s="30"/>
      <c r="B385" s="34"/>
      <c r="C385" s="32"/>
      <c r="D385" s="32"/>
      <c r="E385" s="33"/>
      <c r="F385" s="33"/>
      <c r="G385" s="33"/>
    </row>
    <row r="386" customFormat="false" ht="15" hidden="false" customHeight="false" outlineLevel="0" collapsed="false">
      <c r="A386" s="30"/>
      <c r="B386" s="34"/>
      <c r="C386" s="32"/>
      <c r="D386" s="32"/>
      <c r="E386" s="33"/>
      <c r="F386" s="33"/>
      <c r="G386" s="33"/>
    </row>
    <row r="387" customFormat="false" ht="15" hidden="false" customHeight="false" outlineLevel="0" collapsed="false">
      <c r="A387" s="30"/>
      <c r="B387" s="34"/>
      <c r="C387" s="32"/>
      <c r="D387" s="32"/>
      <c r="E387" s="33"/>
      <c r="F387" s="33"/>
      <c r="G387" s="33"/>
    </row>
    <row r="388" customFormat="false" ht="15" hidden="false" customHeight="false" outlineLevel="0" collapsed="false">
      <c r="A388" s="30"/>
      <c r="B388" s="34"/>
      <c r="C388" s="32"/>
      <c r="D388" s="32"/>
      <c r="E388" s="33"/>
      <c r="F388" s="33"/>
      <c r="G388" s="33"/>
    </row>
    <row r="389" customFormat="false" ht="15" hidden="false" customHeight="false" outlineLevel="0" collapsed="false">
      <c r="A389" s="30"/>
      <c r="B389" s="34"/>
      <c r="C389" s="32"/>
      <c r="D389" s="32"/>
      <c r="E389" s="33"/>
      <c r="F389" s="33"/>
      <c r="G389" s="33"/>
    </row>
    <row r="390" customFormat="false" ht="15" hidden="false" customHeight="false" outlineLevel="0" collapsed="false">
      <c r="A390" s="30"/>
      <c r="B390" s="34"/>
      <c r="C390" s="32"/>
      <c r="D390" s="32"/>
      <c r="E390" s="33"/>
      <c r="F390" s="33"/>
      <c r="G390" s="33"/>
    </row>
    <row r="391" customFormat="false" ht="15" hidden="false" customHeight="false" outlineLevel="0" collapsed="false">
      <c r="A391" s="30"/>
      <c r="B391" s="34"/>
      <c r="C391" s="32"/>
      <c r="D391" s="32"/>
      <c r="E391" s="33"/>
      <c r="F391" s="33"/>
      <c r="G391" s="33"/>
    </row>
    <row r="392" customFormat="false" ht="15" hidden="false" customHeight="false" outlineLevel="0" collapsed="false">
      <c r="A392" s="30"/>
      <c r="B392" s="34"/>
      <c r="C392" s="32"/>
      <c r="D392" s="32"/>
      <c r="E392" s="33"/>
      <c r="F392" s="33"/>
      <c r="G392" s="33"/>
    </row>
    <row r="393" customFormat="false" ht="15" hidden="false" customHeight="false" outlineLevel="0" collapsed="false">
      <c r="A393" s="30"/>
      <c r="B393" s="34"/>
      <c r="C393" s="32"/>
      <c r="D393" s="32"/>
      <c r="E393" s="33"/>
      <c r="F393" s="33"/>
      <c r="G393" s="33"/>
    </row>
    <row r="394" customFormat="false" ht="15" hidden="false" customHeight="false" outlineLevel="0" collapsed="false">
      <c r="A394" s="30"/>
      <c r="B394" s="34"/>
      <c r="C394" s="32"/>
      <c r="D394" s="32"/>
      <c r="E394" s="33"/>
      <c r="F394" s="33"/>
      <c r="G394" s="33"/>
    </row>
    <row r="395" customFormat="false" ht="15" hidden="false" customHeight="false" outlineLevel="0" collapsed="false">
      <c r="A395" s="30"/>
      <c r="B395" s="34"/>
      <c r="C395" s="32"/>
      <c r="D395" s="32"/>
      <c r="E395" s="33"/>
      <c r="F395" s="33"/>
      <c r="G395" s="33"/>
    </row>
    <row r="396" customFormat="false" ht="15" hidden="false" customHeight="false" outlineLevel="0" collapsed="false">
      <c r="A396" s="30"/>
      <c r="B396" s="34"/>
      <c r="C396" s="32"/>
      <c r="D396" s="32"/>
      <c r="E396" s="33"/>
      <c r="F396" s="33"/>
      <c r="G396" s="33"/>
    </row>
    <row r="397" customFormat="false" ht="15" hidden="false" customHeight="false" outlineLevel="0" collapsed="false">
      <c r="A397" s="30"/>
      <c r="B397" s="34"/>
      <c r="C397" s="32"/>
      <c r="D397" s="32"/>
      <c r="E397" s="33"/>
      <c r="F397" s="33"/>
      <c r="G397" s="33"/>
    </row>
    <row r="398" customFormat="false" ht="15" hidden="false" customHeight="false" outlineLevel="0" collapsed="false">
      <c r="A398" s="30"/>
      <c r="B398" s="34"/>
      <c r="C398" s="32"/>
      <c r="D398" s="32"/>
      <c r="E398" s="33"/>
      <c r="F398" s="33"/>
      <c r="G398" s="33"/>
    </row>
    <row r="399" customFormat="false" ht="15" hidden="false" customHeight="false" outlineLevel="0" collapsed="false">
      <c r="A399" s="30"/>
      <c r="B399" s="34"/>
      <c r="C399" s="32"/>
      <c r="D399" s="32"/>
      <c r="E399" s="33"/>
      <c r="F399" s="33"/>
      <c r="G399" s="33"/>
    </row>
    <row r="400" customFormat="false" ht="15" hidden="false" customHeight="false" outlineLevel="0" collapsed="false">
      <c r="A400" s="30"/>
      <c r="B400" s="34"/>
      <c r="C400" s="32"/>
      <c r="D400" s="32"/>
      <c r="E400" s="33"/>
      <c r="F400" s="33"/>
      <c r="G400" s="33"/>
    </row>
    <row r="401" customFormat="false" ht="15" hidden="false" customHeight="false" outlineLevel="0" collapsed="false">
      <c r="A401" s="30"/>
      <c r="B401" s="34"/>
      <c r="C401" s="32"/>
      <c r="D401" s="32"/>
      <c r="E401" s="33"/>
      <c r="F401" s="33"/>
      <c r="G401" s="33"/>
    </row>
    <row r="402" customFormat="false" ht="15" hidden="false" customHeight="false" outlineLevel="0" collapsed="false">
      <c r="A402" s="30"/>
      <c r="B402" s="34"/>
      <c r="C402" s="32"/>
      <c r="D402" s="32"/>
      <c r="E402" s="33"/>
      <c r="F402" s="33"/>
      <c r="G402" s="33"/>
    </row>
    <row r="403" customFormat="false" ht="15" hidden="false" customHeight="false" outlineLevel="0" collapsed="false">
      <c r="A403" s="30"/>
      <c r="B403" s="34"/>
      <c r="C403" s="32"/>
      <c r="D403" s="32"/>
      <c r="E403" s="33"/>
      <c r="F403" s="33"/>
      <c r="G403" s="33"/>
    </row>
    <row r="404" customFormat="false" ht="15" hidden="false" customHeight="false" outlineLevel="0" collapsed="false">
      <c r="A404" s="30"/>
      <c r="B404" s="34"/>
      <c r="C404" s="32"/>
      <c r="D404" s="32"/>
      <c r="E404" s="33"/>
      <c r="F404" s="33"/>
      <c r="G404" s="33"/>
    </row>
    <row r="405" customFormat="false" ht="15" hidden="false" customHeight="false" outlineLevel="0" collapsed="false">
      <c r="A405" s="30"/>
      <c r="B405" s="34"/>
      <c r="C405" s="32"/>
      <c r="D405" s="32"/>
      <c r="E405" s="33"/>
      <c r="F405" s="33"/>
      <c r="G405" s="33"/>
    </row>
    <row r="406" customFormat="false" ht="15" hidden="false" customHeight="false" outlineLevel="0" collapsed="false">
      <c r="A406" s="30"/>
      <c r="B406" s="34"/>
      <c r="C406" s="32"/>
      <c r="D406" s="32"/>
      <c r="E406" s="33"/>
      <c r="F406" s="33"/>
      <c r="G406" s="33"/>
    </row>
    <row r="407" customFormat="false" ht="15" hidden="false" customHeight="false" outlineLevel="0" collapsed="false">
      <c r="A407" s="30"/>
      <c r="B407" s="34"/>
      <c r="C407" s="32"/>
      <c r="D407" s="32"/>
      <c r="E407" s="33"/>
      <c r="F407" s="33"/>
      <c r="G407" s="33"/>
    </row>
    <row r="408" customFormat="false" ht="15" hidden="false" customHeight="false" outlineLevel="0" collapsed="false">
      <c r="A408" s="30"/>
      <c r="B408" s="34"/>
      <c r="C408" s="32"/>
      <c r="D408" s="32"/>
      <c r="E408" s="33"/>
      <c r="F408" s="33"/>
      <c r="G408" s="33"/>
    </row>
    <row r="409" customFormat="false" ht="15" hidden="false" customHeight="false" outlineLevel="0" collapsed="false">
      <c r="A409" s="30"/>
      <c r="B409" s="34"/>
      <c r="C409" s="32"/>
      <c r="D409" s="32"/>
      <c r="E409" s="33"/>
      <c r="F409" s="33"/>
      <c r="G409" s="33"/>
    </row>
    <row r="410" customFormat="false" ht="15" hidden="false" customHeight="false" outlineLevel="0" collapsed="false">
      <c r="A410" s="30"/>
      <c r="B410" s="34"/>
      <c r="C410" s="32"/>
      <c r="D410" s="32"/>
      <c r="E410" s="33"/>
      <c r="F410" s="33"/>
      <c r="G410" s="33"/>
    </row>
    <row r="411" customFormat="false" ht="15" hidden="false" customHeight="false" outlineLevel="0" collapsed="false">
      <c r="A411" s="30"/>
      <c r="B411" s="34"/>
      <c r="C411" s="32"/>
      <c r="D411" s="32"/>
      <c r="E411" s="33"/>
      <c r="F411" s="33"/>
      <c r="G411" s="33"/>
    </row>
    <row r="412" customFormat="false" ht="15" hidden="false" customHeight="false" outlineLevel="0" collapsed="false">
      <c r="A412" s="30"/>
      <c r="B412" s="34"/>
      <c r="C412" s="32"/>
      <c r="D412" s="32"/>
      <c r="E412" s="33"/>
      <c r="F412" s="33"/>
      <c r="G412" s="33"/>
    </row>
    <row r="413" customFormat="false" ht="15" hidden="false" customHeight="false" outlineLevel="0" collapsed="false">
      <c r="A413" s="30"/>
      <c r="B413" s="34"/>
      <c r="C413" s="32"/>
      <c r="D413" s="32"/>
      <c r="E413" s="33"/>
      <c r="F413" s="33"/>
      <c r="G413" s="33"/>
    </row>
    <row r="414" customFormat="false" ht="15" hidden="false" customHeight="false" outlineLevel="0" collapsed="false">
      <c r="A414" s="30"/>
      <c r="B414" s="34"/>
      <c r="C414" s="32"/>
      <c r="D414" s="32"/>
      <c r="E414" s="33"/>
      <c r="F414" s="33"/>
      <c r="G414" s="33"/>
    </row>
    <row r="415" customFormat="false" ht="15" hidden="false" customHeight="false" outlineLevel="0" collapsed="false">
      <c r="A415" s="30"/>
      <c r="B415" s="34"/>
      <c r="C415" s="32"/>
      <c r="D415" s="32"/>
      <c r="E415" s="33"/>
      <c r="F415" s="33"/>
      <c r="G415" s="33"/>
    </row>
    <row r="416" customFormat="false" ht="15" hidden="false" customHeight="false" outlineLevel="0" collapsed="false">
      <c r="A416" s="30"/>
      <c r="B416" s="34"/>
      <c r="C416" s="32"/>
      <c r="D416" s="32"/>
      <c r="E416" s="33"/>
      <c r="F416" s="33"/>
      <c r="G416" s="33"/>
    </row>
    <row r="417" customFormat="false" ht="15" hidden="false" customHeight="false" outlineLevel="0" collapsed="false">
      <c r="A417" s="30"/>
      <c r="B417" s="34"/>
      <c r="C417" s="32"/>
      <c r="D417" s="32"/>
      <c r="E417" s="33"/>
      <c r="F417" s="33"/>
      <c r="G417" s="33"/>
    </row>
    <row r="418" customFormat="false" ht="15" hidden="false" customHeight="false" outlineLevel="0" collapsed="false">
      <c r="A418" s="30"/>
      <c r="B418" s="34"/>
      <c r="C418" s="32"/>
      <c r="D418" s="32"/>
      <c r="E418" s="33"/>
      <c r="F418" s="33"/>
      <c r="G418" s="33"/>
    </row>
    <row r="419" customFormat="false" ht="15" hidden="false" customHeight="false" outlineLevel="0" collapsed="false">
      <c r="A419" s="30"/>
      <c r="B419" s="34"/>
      <c r="C419" s="32"/>
      <c r="D419" s="32"/>
      <c r="E419" s="33"/>
      <c r="F419" s="33"/>
      <c r="G419" s="33"/>
    </row>
    <row r="420" customFormat="false" ht="15" hidden="false" customHeight="false" outlineLevel="0" collapsed="false">
      <c r="A420" s="30"/>
      <c r="B420" s="34"/>
      <c r="C420" s="32"/>
      <c r="D420" s="32"/>
      <c r="E420" s="33"/>
      <c r="F420" s="33"/>
      <c r="G420" s="33"/>
    </row>
    <row r="421" customFormat="false" ht="15" hidden="false" customHeight="false" outlineLevel="0" collapsed="false">
      <c r="A421" s="30"/>
      <c r="B421" s="34"/>
      <c r="C421" s="32"/>
      <c r="D421" s="32"/>
      <c r="E421" s="33"/>
      <c r="F421" s="33"/>
      <c r="G421" s="33"/>
    </row>
    <row r="422" customFormat="false" ht="15" hidden="false" customHeight="false" outlineLevel="0" collapsed="false">
      <c r="A422" s="30"/>
      <c r="B422" s="34"/>
      <c r="C422" s="32"/>
      <c r="D422" s="32"/>
      <c r="E422" s="33"/>
      <c r="F422" s="33"/>
      <c r="G422" s="33"/>
    </row>
    <row r="423" customFormat="false" ht="15" hidden="false" customHeight="false" outlineLevel="0" collapsed="false">
      <c r="A423" s="30"/>
      <c r="B423" s="34"/>
      <c r="C423" s="32"/>
      <c r="D423" s="32"/>
      <c r="E423" s="33"/>
      <c r="F423" s="33"/>
      <c r="G423" s="33"/>
    </row>
    <row r="424" customFormat="false" ht="15" hidden="false" customHeight="false" outlineLevel="0" collapsed="false">
      <c r="A424" s="30"/>
      <c r="B424" s="34"/>
      <c r="C424" s="32"/>
      <c r="D424" s="32"/>
      <c r="E424" s="33"/>
      <c r="F424" s="33"/>
      <c r="G424" s="33"/>
    </row>
    <row r="425" customFormat="false" ht="15" hidden="false" customHeight="false" outlineLevel="0" collapsed="false">
      <c r="A425" s="30"/>
      <c r="B425" s="34"/>
      <c r="C425" s="32"/>
      <c r="D425" s="32"/>
      <c r="E425" s="33"/>
      <c r="F425" s="33"/>
      <c r="G425" s="33"/>
    </row>
    <row r="426" customFormat="false" ht="15" hidden="false" customHeight="false" outlineLevel="0" collapsed="false">
      <c r="A426" s="30"/>
      <c r="B426" s="34"/>
      <c r="C426" s="32"/>
      <c r="D426" s="32"/>
      <c r="E426" s="33"/>
      <c r="F426" s="33"/>
      <c r="G426" s="33"/>
    </row>
    <row r="427" customFormat="false" ht="15" hidden="false" customHeight="false" outlineLevel="0" collapsed="false">
      <c r="A427" s="30"/>
      <c r="B427" s="34"/>
      <c r="C427" s="32"/>
      <c r="D427" s="32"/>
      <c r="E427" s="33"/>
      <c r="F427" s="33"/>
      <c r="G427" s="33"/>
    </row>
    <row r="428" customFormat="false" ht="15" hidden="false" customHeight="false" outlineLevel="0" collapsed="false">
      <c r="A428" s="30"/>
      <c r="B428" s="34"/>
      <c r="C428" s="32"/>
      <c r="D428" s="32"/>
      <c r="E428" s="33"/>
      <c r="F428" s="33"/>
      <c r="G428" s="33"/>
    </row>
    <row r="429" customFormat="false" ht="15" hidden="false" customHeight="false" outlineLevel="0" collapsed="false">
      <c r="A429" s="30"/>
      <c r="B429" s="34"/>
      <c r="C429" s="32"/>
      <c r="D429" s="32"/>
      <c r="E429" s="33"/>
      <c r="F429" s="33"/>
      <c r="G429" s="33"/>
    </row>
    <row r="430" customFormat="false" ht="15" hidden="false" customHeight="false" outlineLevel="0" collapsed="false">
      <c r="A430" s="30"/>
      <c r="B430" s="34"/>
      <c r="C430" s="32"/>
      <c r="D430" s="32"/>
      <c r="E430" s="33"/>
      <c r="F430" s="33"/>
      <c r="G430" s="33"/>
    </row>
    <row r="431" customFormat="false" ht="15" hidden="false" customHeight="false" outlineLevel="0" collapsed="false">
      <c r="A431" s="30"/>
      <c r="B431" s="34"/>
      <c r="C431" s="32"/>
      <c r="D431" s="32"/>
      <c r="E431" s="33"/>
      <c r="F431" s="33"/>
      <c r="G431" s="33"/>
    </row>
    <row r="432" customFormat="false" ht="15" hidden="false" customHeight="false" outlineLevel="0" collapsed="false">
      <c r="A432" s="30"/>
      <c r="B432" s="34"/>
      <c r="C432" s="32"/>
      <c r="D432" s="32"/>
      <c r="E432" s="33"/>
      <c r="F432" s="33"/>
      <c r="G432" s="33"/>
    </row>
    <row r="433" customFormat="false" ht="15" hidden="false" customHeight="false" outlineLevel="0" collapsed="false">
      <c r="A433" s="30"/>
      <c r="B433" s="34"/>
      <c r="C433" s="32"/>
      <c r="D433" s="32"/>
      <c r="E433" s="33"/>
      <c r="F433" s="33"/>
      <c r="G433" s="33"/>
    </row>
    <row r="434" customFormat="false" ht="15" hidden="false" customHeight="false" outlineLevel="0" collapsed="false">
      <c r="A434" s="30"/>
      <c r="B434" s="34"/>
      <c r="C434" s="32"/>
      <c r="D434" s="32"/>
      <c r="E434" s="33"/>
      <c r="F434" s="33"/>
      <c r="G434" s="33"/>
    </row>
    <row r="435" customFormat="false" ht="15" hidden="false" customHeight="false" outlineLevel="0" collapsed="false">
      <c r="A435" s="30"/>
      <c r="B435" s="34"/>
      <c r="C435" s="32"/>
      <c r="D435" s="32"/>
      <c r="E435" s="33"/>
      <c r="F435" s="33"/>
      <c r="G435" s="33"/>
    </row>
    <row r="436" customFormat="false" ht="15" hidden="false" customHeight="false" outlineLevel="0" collapsed="false">
      <c r="A436" s="30"/>
      <c r="B436" s="34"/>
      <c r="C436" s="32"/>
      <c r="D436" s="32"/>
      <c r="E436" s="33"/>
      <c r="F436" s="33"/>
      <c r="G436" s="33"/>
    </row>
    <row r="437" customFormat="false" ht="15" hidden="false" customHeight="false" outlineLevel="0" collapsed="false">
      <c r="A437" s="30"/>
      <c r="B437" s="34"/>
      <c r="C437" s="32"/>
      <c r="D437" s="32"/>
      <c r="E437" s="33"/>
      <c r="F437" s="33"/>
      <c r="G437" s="33"/>
    </row>
    <row r="438" customFormat="false" ht="15" hidden="false" customHeight="false" outlineLevel="0" collapsed="false">
      <c r="A438" s="30"/>
      <c r="B438" s="34"/>
      <c r="C438" s="32"/>
      <c r="D438" s="32"/>
      <c r="E438" s="33"/>
      <c r="F438" s="33"/>
      <c r="G438" s="33"/>
    </row>
    <row r="439" customFormat="false" ht="15" hidden="false" customHeight="false" outlineLevel="0" collapsed="false">
      <c r="A439" s="30"/>
      <c r="B439" s="34"/>
      <c r="C439" s="32"/>
      <c r="D439" s="32"/>
      <c r="E439" s="33"/>
      <c r="F439" s="33"/>
      <c r="G439" s="33"/>
    </row>
    <row r="440" customFormat="false" ht="15" hidden="false" customHeight="false" outlineLevel="0" collapsed="false">
      <c r="A440" s="30"/>
      <c r="B440" s="34"/>
      <c r="C440" s="32"/>
      <c r="D440" s="32"/>
      <c r="E440" s="33"/>
      <c r="F440" s="33"/>
      <c r="G440" s="33"/>
    </row>
    <row r="441" customFormat="false" ht="15" hidden="false" customHeight="false" outlineLevel="0" collapsed="false">
      <c r="A441" s="30"/>
      <c r="B441" s="34"/>
      <c r="C441" s="32"/>
      <c r="D441" s="32"/>
      <c r="E441" s="33"/>
      <c r="F441" s="33"/>
      <c r="G441" s="33"/>
    </row>
    <row r="442" customFormat="false" ht="15" hidden="false" customHeight="false" outlineLevel="0" collapsed="false">
      <c r="A442" s="30"/>
      <c r="B442" s="34"/>
      <c r="C442" s="32"/>
      <c r="D442" s="32"/>
      <c r="E442" s="33"/>
      <c r="F442" s="33"/>
      <c r="G442" s="33"/>
    </row>
    <row r="443" customFormat="false" ht="15" hidden="false" customHeight="false" outlineLevel="0" collapsed="false">
      <c r="A443" s="30"/>
      <c r="B443" s="34"/>
      <c r="C443" s="32"/>
      <c r="D443" s="32"/>
      <c r="E443" s="33"/>
      <c r="F443" s="33"/>
      <c r="G443" s="33"/>
    </row>
    <row r="444" customFormat="false" ht="15" hidden="false" customHeight="false" outlineLevel="0" collapsed="false">
      <c r="A444" s="30"/>
      <c r="B444" s="34"/>
      <c r="C444" s="32"/>
      <c r="D444" s="32"/>
      <c r="E444" s="33"/>
      <c r="F444" s="33"/>
      <c r="G444" s="33"/>
    </row>
    <row r="445" customFormat="false" ht="15" hidden="false" customHeight="false" outlineLevel="0" collapsed="false">
      <c r="A445" s="30"/>
      <c r="B445" s="34"/>
      <c r="C445" s="32"/>
      <c r="D445" s="32"/>
      <c r="E445" s="33"/>
      <c r="F445" s="33"/>
      <c r="G445" s="33"/>
    </row>
    <row r="446" customFormat="false" ht="15" hidden="false" customHeight="false" outlineLevel="0" collapsed="false">
      <c r="A446" s="30"/>
      <c r="B446" s="34"/>
      <c r="C446" s="32"/>
      <c r="D446" s="32"/>
      <c r="E446" s="33"/>
      <c r="F446" s="33"/>
      <c r="G446" s="33"/>
    </row>
    <row r="447" customFormat="false" ht="15" hidden="false" customHeight="false" outlineLevel="0" collapsed="false">
      <c r="A447" s="30"/>
      <c r="B447" s="34"/>
      <c r="C447" s="32"/>
      <c r="D447" s="32"/>
      <c r="E447" s="33"/>
      <c r="F447" s="33"/>
      <c r="G447" s="33"/>
    </row>
    <row r="448" customFormat="false" ht="15" hidden="false" customHeight="false" outlineLevel="0" collapsed="false">
      <c r="A448" s="30"/>
      <c r="B448" s="34"/>
      <c r="C448" s="32"/>
      <c r="D448" s="32"/>
      <c r="E448" s="33"/>
      <c r="F448" s="33"/>
      <c r="G448" s="33"/>
    </row>
    <row r="449" customFormat="false" ht="15" hidden="false" customHeight="false" outlineLevel="0" collapsed="false">
      <c r="A449" s="30"/>
      <c r="B449" s="34"/>
      <c r="C449" s="32"/>
      <c r="D449" s="32"/>
      <c r="E449" s="33"/>
      <c r="F449" s="33"/>
      <c r="G449" s="33"/>
    </row>
    <row r="450" customFormat="false" ht="15" hidden="false" customHeight="false" outlineLevel="0" collapsed="false">
      <c r="A450" s="30"/>
      <c r="B450" s="34"/>
      <c r="C450" s="32"/>
      <c r="D450" s="32"/>
      <c r="E450" s="33"/>
      <c r="F450" s="33"/>
      <c r="G450" s="33"/>
    </row>
    <row r="451" customFormat="false" ht="15" hidden="false" customHeight="false" outlineLevel="0" collapsed="false">
      <c r="A451" s="30"/>
      <c r="B451" s="34"/>
      <c r="C451" s="32"/>
      <c r="D451" s="32"/>
      <c r="E451" s="33"/>
      <c r="F451" s="33"/>
      <c r="G451" s="33"/>
    </row>
    <row r="452" customFormat="false" ht="15" hidden="false" customHeight="false" outlineLevel="0" collapsed="false">
      <c r="A452" s="30"/>
      <c r="B452" s="34"/>
      <c r="C452" s="32"/>
      <c r="D452" s="32"/>
      <c r="E452" s="33"/>
      <c r="F452" s="33"/>
      <c r="G452" s="33"/>
    </row>
    <row r="453" customFormat="false" ht="15" hidden="false" customHeight="false" outlineLevel="0" collapsed="false">
      <c r="A453" s="30"/>
      <c r="B453" s="34"/>
      <c r="C453" s="32"/>
      <c r="D453" s="32"/>
      <c r="E453" s="33"/>
      <c r="F453" s="33"/>
      <c r="G453" s="33"/>
    </row>
    <row r="454" customFormat="false" ht="15" hidden="false" customHeight="false" outlineLevel="0" collapsed="false">
      <c r="A454" s="30"/>
      <c r="B454" s="34"/>
      <c r="C454" s="32"/>
      <c r="D454" s="32"/>
      <c r="E454" s="33"/>
      <c r="F454" s="33"/>
      <c r="G454" s="33"/>
    </row>
    <row r="455" customFormat="false" ht="15" hidden="false" customHeight="false" outlineLevel="0" collapsed="false">
      <c r="A455" s="30"/>
      <c r="B455" s="34"/>
      <c r="C455" s="32"/>
      <c r="D455" s="32"/>
      <c r="E455" s="33"/>
      <c r="F455" s="33"/>
      <c r="G455" s="33"/>
    </row>
    <row r="456" customFormat="false" ht="15" hidden="false" customHeight="false" outlineLevel="0" collapsed="false">
      <c r="A456" s="30"/>
      <c r="B456" s="34"/>
      <c r="C456" s="32"/>
      <c r="D456" s="32"/>
      <c r="E456" s="33"/>
      <c r="F456" s="33"/>
      <c r="G456" s="33"/>
    </row>
    <row r="457" customFormat="false" ht="15" hidden="false" customHeight="false" outlineLevel="0" collapsed="false">
      <c r="A457" s="30"/>
      <c r="B457" s="34"/>
      <c r="C457" s="32"/>
      <c r="D457" s="32"/>
      <c r="E457" s="33"/>
      <c r="F457" s="33"/>
      <c r="G457" s="33"/>
    </row>
    <row r="458" customFormat="false" ht="15" hidden="false" customHeight="false" outlineLevel="0" collapsed="false">
      <c r="A458" s="30"/>
      <c r="B458" s="34"/>
      <c r="C458" s="32"/>
      <c r="D458" s="32"/>
      <c r="E458" s="33"/>
      <c r="F458" s="33"/>
      <c r="G458" s="33"/>
    </row>
    <row r="459" customFormat="false" ht="15" hidden="false" customHeight="false" outlineLevel="0" collapsed="false">
      <c r="A459" s="30"/>
      <c r="B459" s="34"/>
      <c r="C459" s="32"/>
      <c r="D459" s="32"/>
      <c r="E459" s="33"/>
      <c r="F459" s="33"/>
      <c r="G459" s="33"/>
    </row>
    <row r="460" customFormat="false" ht="15" hidden="false" customHeight="false" outlineLevel="0" collapsed="false">
      <c r="A460" s="30"/>
      <c r="B460" s="34"/>
      <c r="C460" s="32"/>
      <c r="D460" s="32"/>
      <c r="E460" s="33"/>
      <c r="F460" s="33"/>
      <c r="G460" s="33"/>
    </row>
    <row r="461" customFormat="false" ht="15" hidden="false" customHeight="false" outlineLevel="0" collapsed="false">
      <c r="A461" s="30"/>
      <c r="B461" s="34"/>
      <c r="C461" s="32"/>
      <c r="D461" s="32"/>
      <c r="E461" s="33"/>
      <c r="F461" s="33"/>
      <c r="G461" s="33"/>
    </row>
    <row r="462" customFormat="false" ht="15" hidden="false" customHeight="false" outlineLevel="0" collapsed="false">
      <c r="A462" s="30"/>
      <c r="B462" s="34"/>
      <c r="C462" s="32"/>
      <c r="D462" s="32"/>
      <c r="E462" s="33"/>
      <c r="F462" s="33"/>
      <c r="G462" s="33"/>
    </row>
    <row r="463" customFormat="false" ht="15" hidden="false" customHeight="false" outlineLevel="0" collapsed="false">
      <c r="A463" s="30"/>
      <c r="B463" s="34"/>
      <c r="C463" s="32"/>
      <c r="D463" s="32"/>
      <c r="E463" s="33"/>
      <c r="F463" s="33"/>
      <c r="G463" s="33"/>
    </row>
    <row r="464" customFormat="false" ht="15" hidden="false" customHeight="false" outlineLevel="0" collapsed="false">
      <c r="A464" s="30"/>
      <c r="B464" s="34"/>
      <c r="C464" s="32"/>
      <c r="D464" s="32"/>
      <c r="E464" s="33"/>
      <c r="F464" s="33"/>
      <c r="G464" s="33"/>
    </row>
    <row r="465" customFormat="false" ht="15" hidden="false" customHeight="false" outlineLevel="0" collapsed="false">
      <c r="A465" s="30"/>
      <c r="B465" s="34"/>
      <c r="C465" s="32"/>
      <c r="D465" s="32"/>
      <c r="E465" s="33"/>
      <c r="F465" s="33"/>
      <c r="G465" s="33"/>
    </row>
    <row r="466" customFormat="false" ht="15" hidden="false" customHeight="false" outlineLevel="0" collapsed="false">
      <c r="A466" s="30"/>
      <c r="B466" s="34"/>
      <c r="C466" s="32"/>
      <c r="D466" s="32"/>
      <c r="E466" s="33"/>
      <c r="F466" s="33"/>
      <c r="G466" s="33"/>
    </row>
    <row r="467" customFormat="false" ht="15" hidden="false" customHeight="false" outlineLevel="0" collapsed="false">
      <c r="A467" s="30"/>
      <c r="B467" s="34"/>
      <c r="C467" s="32"/>
      <c r="D467" s="32"/>
      <c r="E467" s="33"/>
      <c r="F467" s="33"/>
      <c r="G467" s="33"/>
    </row>
    <row r="468" customFormat="false" ht="15" hidden="false" customHeight="false" outlineLevel="0" collapsed="false">
      <c r="A468" s="30"/>
      <c r="B468" s="34"/>
      <c r="C468" s="32"/>
      <c r="D468" s="32"/>
      <c r="E468" s="33"/>
      <c r="F468" s="33"/>
      <c r="G468" s="33"/>
    </row>
    <row r="469" customFormat="false" ht="15" hidden="false" customHeight="false" outlineLevel="0" collapsed="false">
      <c r="A469" s="30"/>
      <c r="B469" s="34"/>
      <c r="C469" s="32"/>
      <c r="D469" s="32"/>
      <c r="E469" s="33"/>
      <c r="F469" s="33"/>
      <c r="G469" s="33"/>
    </row>
    <row r="470" customFormat="false" ht="15" hidden="false" customHeight="false" outlineLevel="0" collapsed="false">
      <c r="A470" s="30"/>
      <c r="B470" s="34"/>
      <c r="C470" s="32"/>
      <c r="D470" s="32"/>
      <c r="E470" s="33"/>
      <c r="F470" s="33"/>
      <c r="G470" s="33"/>
    </row>
    <row r="471" customFormat="false" ht="15" hidden="false" customHeight="false" outlineLevel="0" collapsed="false">
      <c r="A471" s="30"/>
      <c r="B471" s="34"/>
      <c r="C471" s="32"/>
      <c r="D471" s="32"/>
      <c r="E471" s="33"/>
      <c r="F471" s="33"/>
      <c r="G471" s="33"/>
    </row>
    <row r="472" customFormat="false" ht="15" hidden="false" customHeight="false" outlineLevel="0" collapsed="false">
      <c r="A472" s="30"/>
      <c r="B472" s="34"/>
      <c r="C472" s="32"/>
      <c r="D472" s="32"/>
      <c r="E472" s="33"/>
      <c r="F472" s="33"/>
      <c r="G472" s="33"/>
    </row>
    <row r="473" customFormat="false" ht="15" hidden="false" customHeight="false" outlineLevel="0" collapsed="false">
      <c r="A473" s="30"/>
      <c r="B473" s="34"/>
      <c r="C473" s="32"/>
      <c r="D473" s="32"/>
      <c r="E473" s="33"/>
      <c r="F473" s="33"/>
      <c r="G473" s="33"/>
    </row>
    <row r="474" customFormat="false" ht="15" hidden="false" customHeight="false" outlineLevel="0" collapsed="false">
      <c r="A474" s="30"/>
      <c r="B474" s="34"/>
      <c r="C474" s="32"/>
      <c r="D474" s="32"/>
      <c r="E474" s="33"/>
      <c r="F474" s="33"/>
      <c r="G474" s="33"/>
    </row>
    <row r="475" customFormat="false" ht="15" hidden="false" customHeight="false" outlineLevel="0" collapsed="false">
      <c r="A475" s="30"/>
      <c r="B475" s="34"/>
      <c r="C475" s="32"/>
      <c r="D475" s="32"/>
      <c r="E475" s="33"/>
      <c r="F475" s="33"/>
      <c r="G475" s="33"/>
    </row>
    <row r="476" customFormat="false" ht="15" hidden="false" customHeight="false" outlineLevel="0" collapsed="false">
      <c r="A476" s="30"/>
      <c r="B476" s="34"/>
      <c r="C476" s="32"/>
      <c r="D476" s="32"/>
      <c r="E476" s="33"/>
      <c r="F476" s="33"/>
      <c r="G476" s="33"/>
    </row>
    <row r="477" customFormat="false" ht="15" hidden="false" customHeight="false" outlineLevel="0" collapsed="false">
      <c r="A477" s="30"/>
      <c r="B477" s="34"/>
      <c r="C477" s="32"/>
      <c r="D477" s="32"/>
      <c r="E477" s="33"/>
      <c r="F477" s="33"/>
      <c r="G477" s="33"/>
    </row>
    <row r="478" customFormat="false" ht="15" hidden="false" customHeight="false" outlineLevel="0" collapsed="false">
      <c r="A478" s="30"/>
      <c r="B478" s="34"/>
      <c r="C478" s="32"/>
      <c r="D478" s="32"/>
      <c r="E478" s="33"/>
      <c r="F478" s="33"/>
      <c r="G478" s="33"/>
    </row>
    <row r="479" customFormat="false" ht="15" hidden="false" customHeight="false" outlineLevel="0" collapsed="false">
      <c r="A479" s="30"/>
      <c r="B479" s="34"/>
      <c r="C479" s="32"/>
      <c r="D479" s="32"/>
      <c r="E479" s="33"/>
      <c r="F479" s="33"/>
      <c r="G479" s="33"/>
    </row>
    <row r="480" customFormat="false" ht="15" hidden="false" customHeight="false" outlineLevel="0" collapsed="false">
      <c r="A480" s="30"/>
      <c r="B480" s="34"/>
      <c r="C480" s="32"/>
      <c r="D480" s="32"/>
      <c r="E480" s="33"/>
      <c r="F480" s="33"/>
      <c r="G480" s="33"/>
    </row>
    <row r="481" customFormat="false" ht="15" hidden="false" customHeight="false" outlineLevel="0" collapsed="false">
      <c r="A481" s="30"/>
      <c r="B481" s="34"/>
      <c r="C481" s="32"/>
      <c r="D481" s="32"/>
      <c r="E481" s="33"/>
      <c r="F481" s="33"/>
      <c r="G481" s="33"/>
    </row>
    <row r="482" customFormat="false" ht="15" hidden="false" customHeight="false" outlineLevel="0" collapsed="false">
      <c r="A482" s="30"/>
      <c r="B482" s="34"/>
      <c r="C482" s="32"/>
      <c r="D482" s="32"/>
      <c r="E482" s="33"/>
      <c r="F482" s="33"/>
      <c r="G482" s="33"/>
    </row>
    <row r="483" customFormat="false" ht="15" hidden="false" customHeight="false" outlineLevel="0" collapsed="false">
      <c r="A483" s="30"/>
      <c r="B483" s="34"/>
      <c r="C483" s="32"/>
      <c r="D483" s="32"/>
      <c r="E483" s="33"/>
      <c r="F483" s="33"/>
      <c r="G483" s="33"/>
    </row>
    <row r="484" customFormat="false" ht="15" hidden="false" customHeight="false" outlineLevel="0" collapsed="false">
      <c r="A484" s="30"/>
      <c r="B484" s="34"/>
      <c r="C484" s="32"/>
      <c r="D484" s="32"/>
      <c r="E484" s="33"/>
      <c r="F484" s="33"/>
      <c r="G484" s="33"/>
    </row>
    <row r="485" customFormat="false" ht="15" hidden="false" customHeight="false" outlineLevel="0" collapsed="false">
      <c r="A485" s="30"/>
      <c r="B485" s="34"/>
      <c r="C485" s="32"/>
      <c r="D485" s="32"/>
      <c r="E485" s="33"/>
      <c r="F485" s="33"/>
      <c r="G485" s="33"/>
    </row>
    <row r="486" customFormat="false" ht="15" hidden="false" customHeight="false" outlineLevel="0" collapsed="false">
      <c r="A486" s="30"/>
      <c r="B486" s="34"/>
      <c r="C486" s="32"/>
      <c r="D486" s="32"/>
      <c r="E486" s="33"/>
      <c r="F486" s="33"/>
      <c r="G486" s="33"/>
    </row>
    <row r="487" customFormat="false" ht="15" hidden="false" customHeight="false" outlineLevel="0" collapsed="false">
      <c r="A487" s="30"/>
      <c r="B487" s="34"/>
      <c r="C487" s="32"/>
      <c r="D487" s="32"/>
      <c r="E487" s="33"/>
      <c r="F487" s="33"/>
      <c r="G487" s="33"/>
    </row>
    <row r="488" customFormat="false" ht="15" hidden="false" customHeight="false" outlineLevel="0" collapsed="false">
      <c r="A488" s="30"/>
      <c r="B488" s="34"/>
      <c r="C488" s="32"/>
      <c r="D488" s="32"/>
      <c r="E488" s="33"/>
      <c r="F488" s="33"/>
      <c r="G488" s="33"/>
    </row>
    <row r="489" customFormat="false" ht="15" hidden="false" customHeight="false" outlineLevel="0" collapsed="false">
      <c r="A489" s="30"/>
      <c r="B489" s="34"/>
      <c r="C489" s="32"/>
      <c r="D489" s="32"/>
      <c r="E489" s="33"/>
      <c r="F489" s="33"/>
      <c r="G489" s="33"/>
    </row>
    <row r="490" customFormat="false" ht="15" hidden="false" customHeight="false" outlineLevel="0" collapsed="false">
      <c r="A490" s="30"/>
      <c r="B490" s="34"/>
      <c r="C490" s="32"/>
      <c r="D490" s="32"/>
      <c r="E490" s="33"/>
      <c r="F490" s="33"/>
      <c r="G490" s="33"/>
    </row>
    <row r="491" customFormat="false" ht="15" hidden="false" customHeight="false" outlineLevel="0" collapsed="false">
      <c r="A491" s="30"/>
      <c r="B491" s="34"/>
      <c r="C491" s="32"/>
      <c r="D491" s="32"/>
      <c r="E491" s="33"/>
      <c r="F491" s="33"/>
      <c r="G491" s="33"/>
    </row>
    <row r="492" customFormat="false" ht="15" hidden="false" customHeight="false" outlineLevel="0" collapsed="false">
      <c r="A492" s="30"/>
      <c r="B492" s="34"/>
      <c r="C492" s="32"/>
      <c r="D492" s="32"/>
      <c r="E492" s="33"/>
      <c r="F492" s="33"/>
      <c r="G492" s="33"/>
    </row>
    <row r="493" customFormat="false" ht="15" hidden="false" customHeight="false" outlineLevel="0" collapsed="false">
      <c r="A493" s="30"/>
      <c r="B493" s="34"/>
      <c r="C493" s="32"/>
      <c r="D493" s="32"/>
      <c r="E493" s="33"/>
      <c r="F493" s="33"/>
      <c r="G493" s="33"/>
    </row>
    <row r="494" customFormat="false" ht="15" hidden="false" customHeight="false" outlineLevel="0" collapsed="false">
      <c r="A494" s="30"/>
      <c r="B494" s="34"/>
      <c r="C494" s="32"/>
      <c r="D494" s="32"/>
      <c r="E494" s="33"/>
      <c r="F494" s="33"/>
      <c r="G494" s="33"/>
    </row>
    <row r="495" customFormat="false" ht="15" hidden="false" customHeight="false" outlineLevel="0" collapsed="false">
      <c r="A495" s="30"/>
      <c r="B495" s="34"/>
      <c r="C495" s="32"/>
      <c r="D495" s="32"/>
      <c r="E495" s="33"/>
      <c r="F495" s="33"/>
      <c r="G495" s="33"/>
    </row>
    <row r="496" customFormat="false" ht="15" hidden="false" customHeight="false" outlineLevel="0" collapsed="false">
      <c r="A496" s="30"/>
      <c r="B496" s="34"/>
      <c r="C496" s="32"/>
      <c r="D496" s="32"/>
      <c r="E496" s="33"/>
      <c r="F496" s="33"/>
      <c r="G496" s="33"/>
    </row>
    <row r="497" customFormat="false" ht="15" hidden="false" customHeight="false" outlineLevel="0" collapsed="false">
      <c r="A497" s="30"/>
      <c r="B497" s="34"/>
      <c r="C497" s="32"/>
      <c r="D497" s="32"/>
      <c r="E497" s="33"/>
      <c r="F497" s="33"/>
      <c r="G497" s="33"/>
    </row>
    <row r="498" customFormat="false" ht="15" hidden="false" customHeight="false" outlineLevel="0" collapsed="false">
      <c r="A498" s="30"/>
      <c r="B498" s="34"/>
      <c r="C498" s="32"/>
      <c r="D498" s="32"/>
      <c r="E498" s="33"/>
      <c r="F498" s="33"/>
      <c r="G498" s="33"/>
    </row>
    <row r="499" customFormat="false" ht="15" hidden="false" customHeight="false" outlineLevel="0" collapsed="false">
      <c r="A499" s="30"/>
      <c r="B499" s="34"/>
      <c r="C499" s="32"/>
      <c r="D499" s="32"/>
      <c r="E499" s="33"/>
      <c r="F499" s="33"/>
      <c r="G499" s="33"/>
    </row>
    <row r="500" customFormat="false" ht="15" hidden="false" customHeight="false" outlineLevel="0" collapsed="false">
      <c r="A500" s="30"/>
      <c r="B500" s="34"/>
      <c r="C500" s="32"/>
      <c r="D500" s="32"/>
      <c r="E500" s="33"/>
      <c r="F500" s="33"/>
      <c r="G500" s="33"/>
    </row>
    <row r="501" customFormat="false" ht="15" hidden="false" customHeight="false" outlineLevel="0" collapsed="false">
      <c r="A501" s="30"/>
      <c r="B501" s="34"/>
      <c r="C501" s="32"/>
      <c r="D501" s="32"/>
      <c r="E501" s="33"/>
      <c r="F501" s="33"/>
      <c r="G501" s="33"/>
    </row>
    <row r="502" customFormat="false" ht="15" hidden="false" customHeight="false" outlineLevel="0" collapsed="false">
      <c r="A502" s="30"/>
      <c r="B502" s="34"/>
      <c r="C502" s="32"/>
      <c r="D502" s="32"/>
      <c r="E502" s="33"/>
      <c r="F502" s="33"/>
      <c r="G502" s="33"/>
    </row>
    <row r="503" customFormat="false" ht="15" hidden="false" customHeight="false" outlineLevel="0" collapsed="false">
      <c r="A503" s="30"/>
      <c r="B503" s="34"/>
      <c r="C503" s="32"/>
      <c r="D503" s="32"/>
      <c r="E503" s="33"/>
      <c r="F503" s="33"/>
      <c r="G503" s="33"/>
    </row>
    <row r="504" customFormat="false" ht="15" hidden="false" customHeight="false" outlineLevel="0" collapsed="false">
      <c r="A504" s="30"/>
      <c r="B504" s="34"/>
      <c r="C504" s="32"/>
      <c r="D504" s="32"/>
      <c r="E504" s="33"/>
      <c r="F504" s="33"/>
      <c r="G504" s="33"/>
    </row>
    <row r="505" customFormat="false" ht="15" hidden="false" customHeight="false" outlineLevel="0" collapsed="false">
      <c r="A505" s="30"/>
      <c r="B505" s="34"/>
      <c r="C505" s="32"/>
      <c r="D505" s="32"/>
      <c r="E505" s="33"/>
      <c r="F505" s="33"/>
      <c r="G505" s="33"/>
    </row>
    <row r="506" customFormat="false" ht="15" hidden="false" customHeight="false" outlineLevel="0" collapsed="false">
      <c r="A506" s="30"/>
      <c r="B506" s="34"/>
      <c r="C506" s="32"/>
      <c r="D506" s="32"/>
      <c r="E506" s="33"/>
      <c r="F506" s="33"/>
      <c r="G506" s="33"/>
    </row>
    <row r="507" customFormat="false" ht="15" hidden="false" customHeight="false" outlineLevel="0" collapsed="false">
      <c r="A507" s="30"/>
      <c r="B507" s="34"/>
      <c r="C507" s="32"/>
      <c r="D507" s="32"/>
      <c r="E507" s="33"/>
      <c r="F507" s="33"/>
      <c r="G507" s="33"/>
    </row>
    <row r="508" customFormat="false" ht="15" hidden="false" customHeight="false" outlineLevel="0" collapsed="false">
      <c r="A508" s="30"/>
      <c r="B508" s="34"/>
      <c r="C508" s="32"/>
      <c r="D508" s="32"/>
      <c r="E508" s="33"/>
      <c r="F508" s="33"/>
      <c r="G508" s="33"/>
    </row>
    <row r="509" customFormat="false" ht="15" hidden="false" customHeight="false" outlineLevel="0" collapsed="false">
      <c r="A509" s="30"/>
      <c r="B509" s="34"/>
      <c r="C509" s="32"/>
      <c r="D509" s="32"/>
      <c r="E509" s="33"/>
      <c r="F509" s="33"/>
      <c r="G509" s="33"/>
    </row>
    <row r="510" customFormat="false" ht="15" hidden="false" customHeight="false" outlineLevel="0" collapsed="false">
      <c r="A510" s="30"/>
      <c r="B510" s="34"/>
      <c r="C510" s="32"/>
      <c r="D510" s="32"/>
      <c r="E510" s="33"/>
      <c r="F510" s="33"/>
      <c r="G510" s="33"/>
    </row>
    <row r="511" customFormat="false" ht="15" hidden="false" customHeight="false" outlineLevel="0" collapsed="false">
      <c r="A511" s="30"/>
      <c r="B511" s="34"/>
      <c r="C511" s="32"/>
      <c r="D511" s="32"/>
      <c r="E511" s="33"/>
      <c r="F511" s="33"/>
      <c r="G511" s="33"/>
    </row>
    <row r="512" customFormat="false" ht="15" hidden="false" customHeight="false" outlineLevel="0" collapsed="false">
      <c r="A512" s="30"/>
      <c r="B512" s="34"/>
      <c r="C512" s="32"/>
      <c r="D512" s="32"/>
      <c r="E512" s="33"/>
      <c r="F512" s="33"/>
      <c r="G512" s="33"/>
    </row>
    <row r="513" customFormat="false" ht="15" hidden="false" customHeight="false" outlineLevel="0" collapsed="false">
      <c r="A513" s="30"/>
      <c r="B513" s="34"/>
      <c r="C513" s="32"/>
      <c r="D513" s="32"/>
      <c r="E513" s="33"/>
      <c r="F513" s="33"/>
      <c r="G513" s="33"/>
    </row>
    <row r="514" customFormat="false" ht="15" hidden="false" customHeight="false" outlineLevel="0" collapsed="false">
      <c r="A514" s="30"/>
      <c r="B514" s="34"/>
      <c r="C514" s="32"/>
      <c r="D514" s="32"/>
      <c r="E514" s="33"/>
      <c r="F514" s="33"/>
      <c r="G514" s="33"/>
    </row>
    <row r="515" customFormat="false" ht="15" hidden="false" customHeight="false" outlineLevel="0" collapsed="false">
      <c r="A515" s="30"/>
      <c r="B515" s="34"/>
      <c r="C515" s="32"/>
      <c r="D515" s="32"/>
      <c r="E515" s="33"/>
      <c r="F515" s="33"/>
      <c r="G515" s="33"/>
    </row>
    <row r="516" customFormat="false" ht="15" hidden="false" customHeight="false" outlineLevel="0" collapsed="false">
      <c r="A516" s="30"/>
      <c r="B516" s="34"/>
      <c r="C516" s="32"/>
      <c r="D516" s="32"/>
      <c r="E516" s="33"/>
      <c r="F516" s="33"/>
      <c r="G516" s="33"/>
    </row>
    <row r="517" customFormat="false" ht="15" hidden="false" customHeight="false" outlineLevel="0" collapsed="false">
      <c r="A517" s="30"/>
      <c r="B517" s="34"/>
      <c r="C517" s="32"/>
      <c r="D517" s="32"/>
      <c r="E517" s="33"/>
      <c r="F517" s="33"/>
      <c r="G517" s="33"/>
    </row>
    <row r="518" customFormat="false" ht="15" hidden="false" customHeight="false" outlineLevel="0" collapsed="false">
      <c r="A518" s="30"/>
      <c r="B518" s="34"/>
      <c r="C518" s="32"/>
      <c r="D518" s="32"/>
      <c r="E518" s="33"/>
      <c r="F518" s="33"/>
      <c r="G518" s="33"/>
    </row>
    <row r="519" customFormat="false" ht="15" hidden="false" customHeight="false" outlineLevel="0" collapsed="false">
      <c r="A519" s="30"/>
      <c r="B519" s="34"/>
      <c r="C519" s="32"/>
      <c r="D519" s="32"/>
      <c r="E519" s="33"/>
      <c r="F519" s="33"/>
      <c r="G519" s="33"/>
    </row>
    <row r="520" customFormat="false" ht="15" hidden="false" customHeight="false" outlineLevel="0" collapsed="false">
      <c r="A520" s="30"/>
      <c r="B520" s="34"/>
      <c r="C520" s="32"/>
      <c r="D520" s="32"/>
      <c r="E520" s="33"/>
      <c r="F520" s="33"/>
      <c r="G520" s="33"/>
    </row>
    <row r="521" customFormat="false" ht="15" hidden="false" customHeight="false" outlineLevel="0" collapsed="false">
      <c r="A521" s="30"/>
      <c r="B521" s="34"/>
      <c r="C521" s="32"/>
      <c r="D521" s="32"/>
      <c r="E521" s="33"/>
      <c r="F521" s="33"/>
      <c r="G521" s="33"/>
    </row>
    <row r="522" customFormat="false" ht="15" hidden="false" customHeight="false" outlineLevel="0" collapsed="false">
      <c r="A522" s="30"/>
      <c r="B522" s="34"/>
      <c r="C522" s="32"/>
      <c r="D522" s="32"/>
      <c r="E522" s="33"/>
      <c r="F522" s="33"/>
      <c r="G522" s="33"/>
    </row>
    <row r="523" customFormat="false" ht="15" hidden="false" customHeight="false" outlineLevel="0" collapsed="false">
      <c r="A523" s="30"/>
      <c r="B523" s="34"/>
      <c r="C523" s="32"/>
      <c r="D523" s="32"/>
      <c r="E523" s="33"/>
      <c r="F523" s="33"/>
      <c r="G523" s="33"/>
    </row>
    <row r="524" customFormat="false" ht="15" hidden="false" customHeight="false" outlineLevel="0" collapsed="false">
      <c r="A524" s="30"/>
      <c r="B524" s="34"/>
      <c r="C524" s="32"/>
      <c r="D524" s="32"/>
      <c r="E524" s="33"/>
      <c r="F524" s="33"/>
      <c r="G524" s="33"/>
    </row>
    <row r="525" customFormat="false" ht="15" hidden="false" customHeight="false" outlineLevel="0" collapsed="false">
      <c r="A525" s="30"/>
      <c r="B525" s="34"/>
      <c r="C525" s="32"/>
      <c r="D525" s="32"/>
      <c r="E525" s="33"/>
      <c r="F525" s="33"/>
      <c r="G525" s="33"/>
    </row>
    <row r="526" customFormat="false" ht="15" hidden="false" customHeight="false" outlineLevel="0" collapsed="false">
      <c r="A526" s="30"/>
      <c r="B526" s="34"/>
      <c r="C526" s="32"/>
      <c r="D526" s="32"/>
      <c r="E526" s="33"/>
      <c r="F526" s="33"/>
      <c r="G526" s="33"/>
    </row>
    <row r="527" customFormat="false" ht="15" hidden="false" customHeight="false" outlineLevel="0" collapsed="false">
      <c r="A527" s="30"/>
      <c r="B527" s="34"/>
      <c r="C527" s="32"/>
      <c r="D527" s="32"/>
      <c r="E527" s="33"/>
      <c r="F527" s="33"/>
      <c r="G527" s="33"/>
    </row>
    <row r="528" customFormat="false" ht="15" hidden="false" customHeight="false" outlineLevel="0" collapsed="false">
      <c r="A528" s="30"/>
      <c r="B528" s="34"/>
      <c r="C528" s="32"/>
      <c r="D528" s="32"/>
      <c r="E528" s="33"/>
      <c r="F528" s="33"/>
      <c r="G528" s="33"/>
    </row>
    <row r="529" customFormat="false" ht="15" hidden="false" customHeight="false" outlineLevel="0" collapsed="false">
      <c r="A529" s="30"/>
      <c r="B529" s="34"/>
      <c r="C529" s="32"/>
      <c r="D529" s="32"/>
      <c r="E529" s="33"/>
      <c r="F529" s="33"/>
      <c r="G529" s="33"/>
    </row>
    <row r="530" customFormat="false" ht="15" hidden="false" customHeight="false" outlineLevel="0" collapsed="false">
      <c r="A530" s="30"/>
      <c r="B530" s="34"/>
      <c r="C530" s="32"/>
      <c r="D530" s="32"/>
      <c r="E530" s="33"/>
      <c r="F530" s="33"/>
      <c r="G530" s="33"/>
    </row>
    <row r="531" customFormat="false" ht="15" hidden="false" customHeight="false" outlineLevel="0" collapsed="false">
      <c r="A531" s="30"/>
      <c r="B531" s="34"/>
      <c r="C531" s="32"/>
      <c r="D531" s="32"/>
      <c r="E531" s="33"/>
      <c r="F531" s="33"/>
      <c r="G531" s="33"/>
    </row>
    <row r="532" customFormat="false" ht="15" hidden="false" customHeight="false" outlineLevel="0" collapsed="false">
      <c r="A532" s="30"/>
      <c r="B532" s="34"/>
      <c r="C532" s="32"/>
      <c r="D532" s="32"/>
      <c r="E532" s="33"/>
      <c r="F532" s="33"/>
      <c r="G532" s="33"/>
    </row>
    <row r="533" customFormat="false" ht="15" hidden="false" customHeight="false" outlineLevel="0" collapsed="false">
      <c r="A533" s="30"/>
      <c r="B533" s="34"/>
      <c r="C533" s="32"/>
      <c r="D533" s="32"/>
      <c r="E533" s="33"/>
      <c r="F533" s="33"/>
      <c r="G533" s="33"/>
    </row>
    <row r="534" customFormat="false" ht="15" hidden="false" customHeight="false" outlineLevel="0" collapsed="false">
      <c r="A534" s="30"/>
      <c r="B534" s="34"/>
      <c r="C534" s="32"/>
      <c r="D534" s="32"/>
      <c r="E534" s="33"/>
      <c r="F534" s="33"/>
      <c r="G534" s="33"/>
    </row>
    <row r="535" customFormat="false" ht="15" hidden="false" customHeight="false" outlineLevel="0" collapsed="false">
      <c r="A535" s="30"/>
      <c r="B535" s="34"/>
      <c r="C535" s="32"/>
      <c r="D535" s="32"/>
      <c r="E535" s="33"/>
      <c r="F535" s="33"/>
      <c r="G535" s="33"/>
    </row>
    <row r="536" customFormat="false" ht="15" hidden="false" customHeight="false" outlineLevel="0" collapsed="false">
      <c r="A536" s="30"/>
      <c r="B536" s="34"/>
      <c r="C536" s="32"/>
      <c r="D536" s="32"/>
      <c r="E536" s="33"/>
      <c r="F536" s="33"/>
      <c r="G536" s="33"/>
    </row>
    <row r="537" customFormat="false" ht="15" hidden="false" customHeight="false" outlineLevel="0" collapsed="false">
      <c r="A537" s="30"/>
      <c r="B537" s="34"/>
      <c r="C537" s="32"/>
      <c r="D537" s="32"/>
      <c r="E537" s="33"/>
      <c r="F537" s="33"/>
      <c r="G537" s="33"/>
    </row>
    <row r="538" customFormat="false" ht="15" hidden="false" customHeight="false" outlineLevel="0" collapsed="false">
      <c r="A538" s="30"/>
      <c r="B538" s="34"/>
      <c r="C538" s="32"/>
      <c r="D538" s="32"/>
      <c r="E538" s="33"/>
      <c r="F538" s="33"/>
      <c r="G538" s="33"/>
    </row>
    <row r="539" customFormat="false" ht="15" hidden="false" customHeight="false" outlineLevel="0" collapsed="false">
      <c r="A539" s="30"/>
      <c r="B539" s="34"/>
      <c r="C539" s="32"/>
      <c r="D539" s="32"/>
      <c r="E539" s="33"/>
      <c r="F539" s="33"/>
      <c r="G539" s="33"/>
    </row>
    <row r="540" customFormat="false" ht="15" hidden="false" customHeight="false" outlineLevel="0" collapsed="false">
      <c r="A540" s="30"/>
      <c r="B540" s="34"/>
      <c r="C540" s="32"/>
      <c r="D540" s="32"/>
      <c r="E540" s="33"/>
      <c r="F540" s="33"/>
      <c r="G540" s="33"/>
    </row>
    <row r="541" customFormat="false" ht="15" hidden="false" customHeight="false" outlineLevel="0" collapsed="false">
      <c r="A541" s="30"/>
      <c r="B541" s="34"/>
      <c r="C541" s="32"/>
      <c r="D541" s="32"/>
      <c r="E541" s="33"/>
      <c r="F541" s="33"/>
      <c r="G541" s="33"/>
    </row>
    <row r="542" customFormat="false" ht="15" hidden="false" customHeight="false" outlineLevel="0" collapsed="false">
      <c r="A542" s="30"/>
      <c r="B542" s="34"/>
      <c r="C542" s="32"/>
      <c r="D542" s="32"/>
      <c r="E542" s="33"/>
      <c r="F542" s="33"/>
      <c r="G542" s="33"/>
    </row>
    <row r="543" customFormat="false" ht="15" hidden="false" customHeight="false" outlineLevel="0" collapsed="false">
      <c r="A543" s="30"/>
      <c r="B543" s="34"/>
      <c r="C543" s="32"/>
      <c r="D543" s="32"/>
      <c r="E543" s="33"/>
      <c r="F543" s="33"/>
      <c r="G543" s="33"/>
    </row>
    <row r="544" customFormat="false" ht="15" hidden="false" customHeight="false" outlineLevel="0" collapsed="false">
      <c r="A544" s="30"/>
      <c r="B544" s="34"/>
      <c r="C544" s="32"/>
      <c r="D544" s="32"/>
      <c r="E544" s="33"/>
      <c r="F544" s="33"/>
      <c r="G544" s="33"/>
    </row>
    <row r="545" customFormat="false" ht="15" hidden="false" customHeight="false" outlineLevel="0" collapsed="false">
      <c r="A545" s="30"/>
      <c r="B545" s="34"/>
      <c r="C545" s="32"/>
      <c r="D545" s="32"/>
      <c r="E545" s="33"/>
      <c r="F545" s="33"/>
      <c r="G545" s="33"/>
    </row>
    <row r="546" customFormat="false" ht="15" hidden="false" customHeight="false" outlineLevel="0" collapsed="false">
      <c r="A546" s="30"/>
      <c r="B546" s="34"/>
      <c r="C546" s="32"/>
      <c r="D546" s="32"/>
      <c r="E546" s="33"/>
      <c r="F546" s="33"/>
      <c r="G546" s="33"/>
    </row>
    <row r="547" customFormat="false" ht="15" hidden="false" customHeight="false" outlineLevel="0" collapsed="false">
      <c r="A547" s="30"/>
      <c r="B547" s="34"/>
      <c r="C547" s="32"/>
      <c r="D547" s="32"/>
      <c r="E547" s="33"/>
      <c r="F547" s="33"/>
      <c r="G547" s="33"/>
    </row>
    <row r="548" customFormat="false" ht="15" hidden="false" customHeight="false" outlineLevel="0" collapsed="false">
      <c r="A548" s="30"/>
      <c r="B548" s="34"/>
      <c r="C548" s="32"/>
      <c r="D548" s="32"/>
      <c r="E548" s="33"/>
      <c r="F548" s="33"/>
      <c r="G548" s="33"/>
    </row>
    <row r="549" customFormat="false" ht="15" hidden="false" customHeight="false" outlineLevel="0" collapsed="false">
      <c r="A549" s="30"/>
      <c r="B549" s="34"/>
      <c r="C549" s="32"/>
      <c r="D549" s="32"/>
      <c r="E549" s="33"/>
      <c r="F549" s="33"/>
      <c r="G549" s="33"/>
    </row>
    <row r="550" customFormat="false" ht="15" hidden="false" customHeight="false" outlineLevel="0" collapsed="false">
      <c r="A550" s="30"/>
      <c r="B550" s="34"/>
      <c r="C550" s="32"/>
      <c r="D550" s="32"/>
      <c r="E550" s="33"/>
      <c r="F550" s="33"/>
      <c r="G550" s="33"/>
    </row>
    <row r="551" customFormat="false" ht="15" hidden="false" customHeight="false" outlineLevel="0" collapsed="false">
      <c r="A551" s="30"/>
      <c r="B551" s="34"/>
      <c r="C551" s="32"/>
      <c r="D551" s="32"/>
      <c r="E551" s="33"/>
      <c r="F551" s="33"/>
      <c r="G551" s="33"/>
    </row>
    <row r="552" customFormat="false" ht="15" hidden="false" customHeight="false" outlineLevel="0" collapsed="false">
      <c r="A552" s="30"/>
      <c r="B552" s="34"/>
      <c r="C552" s="32"/>
      <c r="D552" s="32"/>
      <c r="E552" s="33"/>
      <c r="F552" s="33"/>
      <c r="G552" s="33"/>
    </row>
    <row r="553" customFormat="false" ht="15" hidden="false" customHeight="false" outlineLevel="0" collapsed="false">
      <c r="A553" s="30"/>
      <c r="B553" s="34"/>
      <c r="C553" s="32"/>
      <c r="D553" s="32"/>
      <c r="E553" s="33"/>
      <c r="F553" s="33"/>
      <c r="G553" s="33"/>
    </row>
    <row r="554" customFormat="false" ht="15" hidden="false" customHeight="false" outlineLevel="0" collapsed="false">
      <c r="A554" s="30"/>
      <c r="B554" s="34"/>
      <c r="C554" s="32"/>
      <c r="D554" s="32"/>
      <c r="E554" s="33"/>
      <c r="F554" s="33"/>
      <c r="G554" s="33"/>
    </row>
    <row r="555" customFormat="false" ht="15" hidden="false" customHeight="false" outlineLevel="0" collapsed="false">
      <c r="A555" s="30"/>
      <c r="B555" s="34"/>
      <c r="C555" s="32"/>
      <c r="D555" s="32"/>
      <c r="E555" s="33"/>
      <c r="F555" s="33"/>
      <c r="G555" s="33"/>
    </row>
    <row r="556" customFormat="false" ht="15" hidden="false" customHeight="false" outlineLevel="0" collapsed="false">
      <c r="A556" s="30"/>
      <c r="B556" s="34"/>
      <c r="C556" s="32"/>
      <c r="D556" s="32"/>
      <c r="E556" s="33"/>
      <c r="F556" s="33"/>
      <c r="G556" s="33"/>
    </row>
    <row r="557" customFormat="false" ht="15" hidden="false" customHeight="false" outlineLevel="0" collapsed="false">
      <c r="A557" s="30"/>
      <c r="B557" s="34"/>
      <c r="C557" s="32"/>
      <c r="D557" s="32"/>
      <c r="E557" s="33"/>
      <c r="F557" s="33"/>
      <c r="G557" s="33"/>
    </row>
    <row r="558" customFormat="false" ht="15" hidden="false" customHeight="false" outlineLevel="0" collapsed="false">
      <c r="A558" s="30"/>
      <c r="B558" s="34"/>
      <c r="C558" s="32"/>
      <c r="D558" s="32"/>
      <c r="E558" s="33"/>
      <c r="F558" s="33"/>
      <c r="G558" s="33"/>
    </row>
    <row r="559" customFormat="false" ht="15" hidden="false" customHeight="false" outlineLevel="0" collapsed="false">
      <c r="A559" s="30"/>
      <c r="B559" s="34"/>
      <c r="C559" s="32"/>
      <c r="D559" s="32"/>
      <c r="E559" s="33"/>
      <c r="F559" s="33"/>
      <c r="G559" s="33"/>
    </row>
    <row r="560" customFormat="false" ht="15" hidden="false" customHeight="false" outlineLevel="0" collapsed="false">
      <c r="A560" s="30"/>
      <c r="B560" s="34"/>
      <c r="C560" s="32"/>
      <c r="D560" s="32"/>
      <c r="E560" s="33"/>
      <c r="F560" s="33"/>
      <c r="G560" s="33"/>
    </row>
    <row r="561" customFormat="false" ht="15" hidden="false" customHeight="false" outlineLevel="0" collapsed="false">
      <c r="A561" s="30"/>
      <c r="B561" s="34"/>
      <c r="C561" s="32"/>
      <c r="D561" s="32"/>
      <c r="E561" s="33"/>
      <c r="F561" s="33"/>
      <c r="G561" s="33"/>
    </row>
    <row r="562" customFormat="false" ht="15" hidden="false" customHeight="false" outlineLevel="0" collapsed="false">
      <c r="A562" s="30"/>
      <c r="B562" s="34"/>
      <c r="C562" s="32"/>
      <c r="D562" s="32"/>
      <c r="E562" s="33"/>
      <c r="F562" s="33"/>
      <c r="G562" s="33"/>
    </row>
    <row r="563" customFormat="false" ht="15" hidden="false" customHeight="false" outlineLevel="0" collapsed="false">
      <c r="A563" s="30"/>
      <c r="B563" s="34"/>
      <c r="C563" s="32"/>
      <c r="D563" s="32"/>
      <c r="E563" s="33"/>
      <c r="F563" s="33"/>
      <c r="G563" s="33"/>
    </row>
    <row r="564" customFormat="false" ht="15" hidden="false" customHeight="false" outlineLevel="0" collapsed="false">
      <c r="A564" s="30"/>
      <c r="B564" s="34"/>
      <c r="C564" s="32"/>
      <c r="D564" s="32"/>
      <c r="E564" s="33"/>
      <c r="F564" s="33"/>
      <c r="G564" s="33"/>
    </row>
    <row r="565" customFormat="false" ht="15" hidden="false" customHeight="false" outlineLevel="0" collapsed="false">
      <c r="A565" s="30"/>
      <c r="B565" s="34"/>
      <c r="C565" s="32"/>
      <c r="D565" s="32"/>
      <c r="E565" s="33"/>
      <c r="F565" s="33"/>
      <c r="G565" s="33"/>
    </row>
    <row r="566" customFormat="false" ht="15" hidden="false" customHeight="false" outlineLevel="0" collapsed="false">
      <c r="A566" s="30"/>
      <c r="B566" s="34"/>
      <c r="C566" s="32"/>
      <c r="D566" s="32"/>
      <c r="E566" s="33"/>
      <c r="F566" s="33"/>
      <c r="G566" s="33"/>
    </row>
    <row r="567" customFormat="false" ht="15" hidden="false" customHeight="false" outlineLevel="0" collapsed="false">
      <c r="A567" s="30"/>
      <c r="B567" s="34"/>
      <c r="C567" s="32"/>
      <c r="D567" s="32"/>
      <c r="E567" s="33"/>
      <c r="F567" s="33"/>
      <c r="G567" s="33"/>
    </row>
    <row r="568" customFormat="false" ht="15" hidden="false" customHeight="false" outlineLevel="0" collapsed="false">
      <c r="A568" s="30"/>
      <c r="B568" s="34"/>
      <c r="C568" s="32"/>
      <c r="D568" s="32"/>
      <c r="E568" s="33"/>
      <c r="F568" s="33"/>
      <c r="G568" s="33"/>
    </row>
    <row r="569" customFormat="false" ht="15" hidden="false" customHeight="false" outlineLevel="0" collapsed="false">
      <c r="A569" s="30"/>
      <c r="B569" s="34"/>
      <c r="C569" s="32"/>
      <c r="D569" s="32"/>
      <c r="E569" s="33"/>
      <c r="F569" s="33"/>
      <c r="G569" s="33"/>
    </row>
    <row r="570" customFormat="false" ht="15" hidden="false" customHeight="false" outlineLevel="0" collapsed="false">
      <c r="A570" s="30"/>
      <c r="B570" s="34"/>
      <c r="C570" s="32"/>
      <c r="D570" s="32"/>
      <c r="E570" s="33"/>
      <c r="F570" s="33"/>
      <c r="G570" s="33"/>
    </row>
    <row r="571" customFormat="false" ht="15" hidden="false" customHeight="false" outlineLevel="0" collapsed="false">
      <c r="A571" s="30"/>
      <c r="B571" s="34"/>
      <c r="C571" s="32"/>
      <c r="D571" s="32"/>
      <c r="E571" s="33"/>
      <c r="F571" s="33"/>
      <c r="G571" s="33"/>
    </row>
    <row r="572" customFormat="false" ht="15" hidden="false" customHeight="false" outlineLevel="0" collapsed="false">
      <c r="A572" s="30"/>
      <c r="B572" s="34"/>
      <c r="C572" s="32"/>
      <c r="D572" s="32"/>
      <c r="E572" s="33"/>
      <c r="F572" s="33"/>
      <c r="G572" s="33"/>
    </row>
    <row r="573" customFormat="false" ht="15" hidden="false" customHeight="false" outlineLevel="0" collapsed="false">
      <c r="A573" s="30"/>
      <c r="B573" s="34"/>
      <c r="C573" s="32"/>
      <c r="D573" s="32"/>
      <c r="E573" s="33"/>
      <c r="F573" s="33"/>
      <c r="G573" s="33"/>
    </row>
    <row r="574" customFormat="false" ht="15" hidden="false" customHeight="false" outlineLevel="0" collapsed="false">
      <c r="A574" s="30"/>
      <c r="B574" s="34"/>
      <c r="C574" s="32"/>
      <c r="D574" s="32"/>
      <c r="E574" s="33"/>
      <c r="F574" s="33"/>
      <c r="G574" s="33"/>
    </row>
    <row r="575" customFormat="false" ht="15" hidden="false" customHeight="false" outlineLevel="0" collapsed="false">
      <c r="A575" s="30"/>
      <c r="B575" s="34"/>
      <c r="C575" s="32"/>
      <c r="D575" s="32"/>
      <c r="E575" s="33"/>
      <c r="F575" s="33"/>
      <c r="G575" s="33"/>
    </row>
    <row r="576" customFormat="false" ht="15" hidden="false" customHeight="false" outlineLevel="0" collapsed="false">
      <c r="A576" s="30"/>
      <c r="B576" s="34"/>
      <c r="C576" s="32"/>
      <c r="D576" s="32"/>
      <c r="E576" s="33"/>
      <c r="F576" s="33"/>
      <c r="G576" s="33"/>
    </row>
    <row r="577" customFormat="false" ht="15" hidden="false" customHeight="false" outlineLevel="0" collapsed="false">
      <c r="A577" s="30"/>
      <c r="B577" s="34"/>
      <c r="C577" s="32"/>
      <c r="D577" s="32"/>
      <c r="E577" s="33"/>
      <c r="F577" s="33"/>
      <c r="G577" s="33"/>
    </row>
    <row r="578" customFormat="false" ht="15" hidden="false" customHeight="false" outlineLevel="0" collapsed="false">
      <c r="A578" s="30"/>
      <c r="B578" s="34"/>
      <c r="C578" s="32"/>
      <c r="D578" s="32"/>
      <c r="E578" s="33"/>
      <c r="F578" s="33"/>
      <c r="G578" s="33"/>
    </row>
    <row r="579" customFormat="false" ht="15" hidden="false" customHeight="false" outlineLevel="0" collapsed="false">
      <c r="A579" s="30"/>
      <c r="B579" s="34"/>
      <c r="C579" s="32"/>
      <c r="D579" s="32"/>
      <c r="E579" s="33"/>
      <c r="F579" s="33"/>
      <c r="G579" s="33"/>
    </row>
    <row r="580" customFormat="false" ht="15" hidden="false" customHeight="false" outlineLevel="0" collapsed="false">
      <c r="A580" s="30"/>
      <c r="B580" s="34"/>
      <c r="C580" s="32"/>
      <c r="D580" s="32"/>
      <c r="E580" s="33"/>
      <c r="F580" s="33"/>
      <c r="G580" s="33"/>
    </row>
    <row r="581" customFormat="false" ht="15" hidden="false" customHeight="false" outlineLevel="0" collapsed="false">
      <c r="A581" s="30"/>
      <c r="B581" s="34"/>
      <c r="C581" s="32"/>
      <c r="D581" s="32"/>
      <c r="E581" s="33"/>
      <c r="F581" s="33"/>
      <c r="G581" s="33"/>
    </row>
    <row r="582" customFormat="false" ht="15" hidden="false" customHeight="false" outlineLevel="0" collapsed="false">
      <c r="A582" s="30"/>
      <c r="B582" s="34"/>
      <c r="C582" s="32"/>
      <c r="D582" s="32"/>
      <c r="E582" s="33"/>
      <c r="F582" s="33"/>
      <c r="G582" s="33"/>
    </row>
    <row r="583" customFormat="false" ht="15" hidden="false" customHeight="false" outlineLevel="0" collapsed="false">
      <c r="A583" s="30"/>
      <c r="B583" s="34"/>
      <c r="C583" s="32"/>
      <c r="D583" s="32"/>
      <c r="E583" s="33"/>
      <c r="F583" s="33"/>
      <c r="G583" s="33"/>
    </row>
    <row r="584" customFormat="false" ht="15" hidden="false" customHeight="false" outlineLevel="0" collapsed="false">
      <c r="A584" s="30"/>
      <c r="B584" s="34"/>
      <c r="C584" s="32"/>
      <c r="D584" s="32"/>
      <c r="E584" s="33"/>
      <c r="F584" s="33"/>
      <c r="G584" s="33"/>
    </row>
    <row r="585" customFormat="false" ht="15" hidden="false" customHeight="false" outlineLevel="0" collapsed="false">
      <c r="A585" s="30"/>
      <c r="B585" s="34"/>
      <c r="C585" s="32"/>
      <c r="D585" s="32"/>
      <c r="E585" s="33"/>
      <c r="F585" s="33"/>
      <c r="G585" s="33"/>
    </row>
    <row r="586" customFormat="false" ht="15" hidden="false" customHeight="false" outlineLevel="0" collapsed="false">
      <c r="A586" s="30"/>
      <c r="B586" s="34"/>
      <c r="C586" s="32"/>
      <c r="D586" s="32"/>
      <c r="E586" s="33"/>
      <c r="F586" s="33"/>
      <c r="G586" s="33"/>
    </row>
    <row r="587" customFormat="false" ht="15" hidden="false" customHeight="false" outlineLevel="0" collapsed="false">
      <c r="A587" s="30"/>
      <c r="B587" s="34"/>
      <c r="C587" s="32"/>
      <c r="D587" s="32"/>
      <c r="E587" s="33"/>
      <c r="F587" s="33"/>
      <c r="G587" s="33"/>
    </row>
    <row r="588" customFormat="false" ht="15" hidden="false" customHeight="false" outlineLevel="0" collapsed="false">
      <c r="A588" s="30"/>
      <c r="B588" s="34"/>
      <c r="C588" s="32"/>
      <c r="D588" s="32"/>
      <c r="E588" s="33"/>
      <c r="F588" s="33"/>
      <c r="G588" s="33"/>
    </row>
    <row r="589" customFormat="false" ht="15" hidden="false" customHeight="false" outlineLevel="0" collapsed="false">
      <c r="A589" s="30"/>
      <c r="B589" s="34"/>
      <c r="C589" s="32"/>
      <c r="D589" s="32"/>
      <c r="E589" s="33"/>
      <c r="F589" s="33"/>
      <c r="G589" s="33"/>
    </row>
    <row r="590" customFormat="false" ht="15" hidden="false" customHeight="false" outlineLevel="0" collapsed="false">
      <c r="A590" s="30"/>
      <c r="B590" s="34"/>
      <c r="C590" s="32"/>
      <c r="D590" s="32"/>
      <c r="E590" s="33"/>
      <c r="F590" s="33"/>
      <c r="G590" s="33"/>
    </row>
    <row r="591" customFormat="false" ht="15" hidden="false" customHeight="false" outlineLevel="0" collapsed="false">
      <c r="A591" s="30"/>
      <c r="B591" s="34"/>
      <c r="C591" s="32"/>
      <c r="D591" s="32"/>
      <c r="E591" s="33"/>
      <c r="F591" s="33"/>
      <c r="G591" s="33"/>
    </row>
    <row r="592" customFormat="false" ht="15" hidden="false" customHeight="false" outlineLevel="0" collapsed="false">
      <c r="A592" s="30"/>
      <c r="B592" s="34"/>
      <c r="C592" s="32"/>
      <c r="D592" s="32"/>
      <c r="E592" s="33"/>
      <c r="F592" s="33"/>
      <c r="G592" s="33"/>
    </row>
    <row r="593" customFormat="false" ht="15" hidden="false" customHeight="false" outlineLevel="0" collapsed="false">
      <c r="A593" s="30"/>
      <c r="B593" s="34"/>
      <c r="C593" s="32"/>
      <c r="D593" s="32"/>
      <c r="E593" s="33"/>
      <c r="F593" s="33"/>
      <c r="G593" s="33"/>
    </row>
    <row r="594" customFormat="false" ht="15" hidden="false" customHeight="false" outlineLevel="0" collapsed="false">
      <c r="A594" s="30"/>
      <c r="B594" s="34"/>
      <c r="C594" s="32"/>
      <c r="D594" s="32"/>
      <c r="E594" s="33"/>
      <c r="F594" s="33"/>
      <c r="G594" s="33"/>
    </row>
    <row r="595" customFormat="false" ht="15" hidden="false" customHeight="false" outlineLevel="0" collapsed="false">
      <c r="A595" s="30"/>
      <c r="B595" s="34"/>
      <c r="C595" s="32"/>
      <c r="D595" s="32"/>
      <c r="E595" s="33"/>
      <c r="F595" s="33"/>
      <c r="G595" s="33"/>
    </row>
    <row r="596" customFormat="false" ht="15" hidden="false" customHeight="false" outlineLevel="0" collapsed="false">
      <c r="A596" s="30"/>
      <c r="B596" s="34"/>
      <c r="C596" s="32"/>
      <c r="D596" s="32"/>
      <c r="E596" s="33"/>
      <c r="F596" s="33"/>
      <c r="G596" s="33"/>
    </row>
    <row r="597" customFormat="false" ht="15" hidden="false" customHeight="false" outlineLevel="0" collapsed="false">
      <c r="A597" s="30"/>
      <c r="B597" s="34"/>
      <c r="C597" s="32"/>
      <c r="D597" s="32"/>
      <c r="E597" s="33"/>
      <c r="F597" s="33"/>
      <c r="G597" s="33"/>
    </row>
    <row r="598" customFormat="false" ht="15" hidden="false" customHeight="false" outlineLevel="0" collapsed="false">
      <c r="A598" s="30"/>
      <c r="B598" s="34"/>
      <c r="C598" s="32"/>
      <c r="D598" s="32"/>
      <c r="E598" s="33"/>
      <c r="F598" s="33"/>
      <c r="G598" s="33"/>
    </row>
    <row r="599" customFormat="false" ht="15" hidden="false" customHeight="false" outlineLevel="0" collapsed="false">
      <c r="A599" s="30"/>
      <c r="B599" s="34"/>
      <c r="C599" s="32"/>
      <c r="D599" s="32"/>
      <c r="E599" s="33"/>
      <c r="F599" s="33"/>
      <c r="G599" s="33"/>
    </row>
    <row r="600" customFormat="false" ht="15" hidden="false" customHeight="false" outlineLevel="0" collapsed="false">
      <c r="A600" s="30"/>
      <c r="B600" s="34"/>
      <c r="C600" s="32"/>
      <c r="D600" s="32"/>
      <c r="E600" s="33"/>
      <c r="F600" s="33"/>
      <c r="G600" s="33"/>
    </row>
    <row r="601" customFormat="false" ht="15" hidden="false" customHeight="false" outlineLevel="0" collapsed="false">
      <c r="A601" s="30"/>
      <c r="B601" s="34"/>
      <c r="C601" s="32"/>
      <c r="D601" s="32"/>
      <c r="E601" s="33"/>
      <c r="F601" s="33"/>
      <c r="G601" s="33"/>
    </row>
    <row r="602" customFormat="false" ht="15" hidden="false" customHeight="false" outlineLevel="0" collapsed="false">
      <c r="A602" s="30"/>
      <c r="B602" s="34"/>
      <c r="C602" s="32"/>
      <c r="D602" s="32"/>
      <c r="E602" s="33"/>
      <c r="F602" s="33"/>
      <c r="G602" s="33"/>
    </row>
    <row r="603" customFormat="false" ht="15" hidden="false" customHeight="false" outlineLevel="0" collapsed="false">
      <c r="A603" s="30"/>
      <c r="B603" s="34"/>
      <c r="C603" s="32"/>
      <c r="D603" s="32"/>
      <c r="E603" s="33"/>
      <c r="F603" s="33"/>
      <c r="G603" s="33"/>
    </row>
    <row r="604" customFormat="false" ht="15" hidden="false" customHeight="false" outlineLevel="0" collapsed="false">
      <c r="A604" s="30"/>
      <c r="B604" s="34"/>
      <c r="C604" s="32"/>
      <c r="D604" s="32"/>
      <c r="E604" s="33"/>
      <c r="F604" s="33"/>
      <c r="G604" s="33"/>
    </row>
    <row r="605" customFormat="false" ht="15" hidden="false" customHeight="false" outlineLevel="0" collapsed="false">
      <c r="A605" s="30"/>
      <c r="B605" s="34"/>
      <c r="C605" s="32"/>
      <c r="D605" s="32"/>
      <c r="E605" s="33"/>
      <c r="F605" s="33"/>
      <c r="G605" s="33"/>
    </row>
    <row r="606" customFormat="false" ht="15" hidden="false" customHeight="false" outlineLevel="0" collapsed="false">
      <c r="A606" s="30"/>
      <c r="B606" s="34"/>
      <c r="C606" s="32"/>
      <c r="D606" s="32"/>
      <c r="E606" s="33"/>
      <c r="F606" s="33"/>
      <c r="G606" s="33"/>
    </row>
    <row r="607" customFormat="false" ht="15" hidden="false" customHeight="false" outlineLevel="0" collapsed="false">
      <c r="A607" s="30"/>
      <c r="B607" s="34"/>
      <c r="C607" s="32"/>
      <c r="D607" s="32"/>
      <c r="E607" s="33"/>
      <c r="F607" s="33"/>
      <c r="G607" s="33"/>
    </row>
    <row r="608" customFormat="false" ht="15" hidden="false" customHeight="false" outlineLevel="0" collapsed="false">
      <c r="A608" s="30"/>
      <c r="B608" s="34"/>
      <c r="C608" s="32"/>
      <c r="D608" s="32"/>
      <c r="E608" s="33"/>
      <c r="F608" s="33"/>
      <c r="G608" s="33"/>
    </row>
    <row r="609" customFormat="false" ht="15" hidden="false" customHeight="false" outlineLevel="0" collapsed="false">
      <c r="A609" s="30"/>
      <c r="B609" s="34"/>
      <c r="C609" s="32"/>
      <c r="D609" s="32"/>
      <c r="E609" s="33"/>
      <c r="F609" s="33"/>
      <c r="G609" s="33"/>
    </row>
    <row r="610" customFormat="false" ht="15" hidden="false" customHeight="false" outlineLevel="0" collapsed="false">
      <c r="A610" s="30"/>
      <c r="B610" s="34"/>
      <c r="C610" s="32"/>
      <c r="D610" s="32"/>
      <c r="E610" s="33"/>
      <c r="F610" s="33"/>
      <c r="G610" s="33"/>
    </row>
    <row r="611" customFormat="false" ht="15" hidden="false" customHeight="false" outlineLevel="0" collapsed="false">
      <c r="A611" s="30"/>
      <c r="B611" s="34"/>
      <c r="C611" s="32"/>
      <c r="D611" s="32"/>
      <c r="E611" s="33"/>
      <c r="F611" s="33"/>
      <c r="G611" s="33"/>
    </row>
    <row r="612" customFormat="false" ht="15" hidden="false" customHeight="false" outlineLevel="0" collapsed="false">
      <c r="A612" s="30"/>
      <c r="B612" s="34"/>
      <c r="C612" s="32"/>
      <c r="D612" s="32"/>
      <c r="E612" s="33"/>
      <c r="F612" s="33"/>
      <c r="G612" s="33"/>
    </row>
    <row r="613" customFormat="false" ht="15" hidden="false" customHeight="false" outlineLevel="0" collapsed="false">
      <c r="A613" s="30"/>
      <c r="B613" s="34"/>
      <c r="C613" s="32"/>
      <c r="D613" s="32"/>
      <c r="E613" s="33"/>
      <c r="F613" s="33"/>
      <c r="G613" s="33"/>
    </row>
    <row r="614" customFormat="false" ht="15" hidden="false" customHeight="false" outlineLevel="0" collapsed="false">
      <c r="A614" s="30"/>
      <c r="B614" s="34"/>
      <c r="C614" s="32"/>
      <c r="D614" s="32"/>
      <c r="E614" s="33"/>
      <c r="F614" s="33"/>
      <c r="G614" s="33"/>
    </row>
    <row r="615" customFormat="false" ht="15" hidden="false" customHeight="false" outlineLevel="0" collapsed="false">
      <c r="A615" s="30"/>
      <c r="B615" s="34"/>
      <c r="C615" s="32"/>
      <c r="D615" s="32"/>
      <c r="E615" s="33"/>
      <c r="F615" s="33"/>
      <c r="G615" s="33"/>
    </row>
    <row r="616" customFormat="false" ht="15" hidden="false" customHeight="false" outlineLevel="0" collapsed="false">
      <c r="A616" s="30"/>
      <c r="B616" s="34"/>
      <c r="C616" s="32"/>
      <c r="D616" s="32"/>
      <c r="E616" s="33"/>
      <c r="F616" s="33"/>
      <c r="G616" s="33"/>
    </row>
    <row r="617" customFormat="false" ht="15" hidden="false" customHeight="false" outlineLevel="0" collapsed="false">
      <c r="A617" s="30"/>
      <c r="B617" s="34"/>
      <c r="C617" s="32"/>
      <c r="D617" s="32"/>
      <c r="E617" s="33"/>
      <c r="F617" s="33"/>
      <c r="G617" s="33"/>
    </row>
    <row r="618" customFormat="false" ht="15" hidden="false" customHeight="false" outlineLevel="0" collapsed="false">
      <c r="A618" s="30"/>
      <c r="B618" s="34"/>
      <c r="C618" s="32"/>
      <c r="D618" s="32"/>
      <c r="E618" s="33"/>
      <c r="F618" s="33"/>
      <c r="G618" s="33"/>
    </row>
    <row r="619" customFormat="false" ht="15" hidden="false" customHeight="false" outlineLevel="0" collapsed="false">
      <c r="A619" s="30"/>
      <c r="B619" s="34"/>
      <c r="C619" s="32"/>
      <c r="D619" s="32"/>
      <c r="E619" s="33"/>
      <c r="F619" s="33"/>
      <c r="G619" s="33"/>
    </row>
    <row r="620" customFormat="false" ht="15" hidden="false" customHeight="false" outlineLevel="0" collapsed="false">
      <c r="A620" s="30"/>
      <c r="B620" s="34"/>
      <c r="C620" s="32"/>
      <c r="D620" s="32"/>
      <c r="E620" s="33"/>
      <c r="F620" s="33"/>
      <c r="G620" s="33"/>
    </row>
    <row r="621" customFormat="false" ht="15" hidden="false" customHeight="false" outlineLevel="0" collapsed="false">
      <c r="A621" s="30"/>
      <c r="B621" s="34"/>
      <c r="C621" s="32"/>
      <c r="D621" s="32"/>
      <c r="E621" s="33"/>
      <c r="F621" s="33"/>
      <c r="G621" s="33"/>
    </row>
    <row r="622" customFormat="false" ht="15" hidden="false" customHeight="false" outlineLevel="0" collapsed="false">
      <c r="A622" s="30"/>
      <c r="B622" s="34"/>
      <c r="C622" s="32"/>
      <c r="D622" s="32"/>
      <c r="E622" s="33"/>
      <c r="F622" s="33"/>
      <c r="G622" s="33"/>
    </row>
    <row r="623" customFormat="false" ht="15" hidden="false" customHeight="false" outlineLevel="0" collapsed="false">
      <c r="A623" s="30"/>
      <c r="B623" s="34"/>
      <c r="C623" s="32"/>
      <c r="D623" s="32"/>
      <c r="E623" s="33"/>
      <c r="F623" s="33"/>
      <c r="G623" s="33"/>
    </row>
    <row r="624" customFormat="false" ht="15" hidden="false" customHeight="false" outlineLevel="0" collapsed="false">
      <c r="A624" s="30"/>
      <c r="B624" s="34"/>
      <c r="C624" s="32"/>
      <c r="D624" s="32"/>
      <c r="E624" s="33"/>
      <c r="F624" s="33"/>
      <c r="G624" s="33"/>
    </row>
    <row r="625" customFormat="false" ht="15" hidden="false" customHeight="false" outlineLevel="0" collapsed="false">
      <c r="A625" s="30"/>
      <c r="B625" s="34"/>
      <c r="C625" s="32"/>
      <c r="D625" s="32"/>
      <c r="E625" s="33"/>
      <c r="F625" s="33"/>
      <c r="G625" s="33"/>
    </row>
    <row r="626" customFormat="false" ht="15" hidden="false" customHeight="false" outlineLevel="0" collapsed="false">
      <c r="A626" s="30"/>
      <c r="B626" s="34"/>
      <c r="C626" s="32"/>
      <c r="D626" s="32"/>
      <c r="E626" s="33"/>
      <c r="F626" s="33"/>
      <c r="G626" s="33"/>
    </row>
    <row r="627" customFormat="false" ht="15" hidden="false" customHeight="false" outlineLevel="0" collapsed="false">
      <c r="A627" s="30"/>
      <c r="B627" s="34"/>
      <c r="C627" s="32"/>
      <c r="D627" s="32"/>
      <c r="E627" s="33"/>
      <c r="F627" s="33"/>
      <c r="G627" s="33"/>
    </row>
    <row r="628" customFormat="false" ht="15" hidden="false" customHeight="false" outlineLevel="0" collapsed="false">
      <c r="A628" s="30"/>
      <c r="B628" s="34"/>
      <c r="C628" s="32"/>
      <c r="D628" s="32"/>
      <c r="E628" s="33"/>
      <c r="F628" s="33"/>
      <c r="G628" s="33"/>
    </row>
    <row r="629" customFormat="false" ht="15" hidden="false" customHeight="false" outlineLevel="0" collapsed="false">
      <c r="A629" s="30"/>
      <c r="B629" s="34"/>
      <c r="C629" s="32"/>
      <c r="D629" s="32"/>
      <c r="E629" s="33"/>
      <c r="F629" s="33"/>
      <c r="G629" s="33"/>
    </row>
    <row r="630" customFormat="false" ht="15" hidden="false" customHeight="false" outlineLevel="0" collapsed="false">
      <c r="A630" s="30"/>
      <c r="B630" s="34"/>
      <c r="C630" s="32"/>
      <c r="D630" s="32"/>
      <c r="E630" s="33"/>
      <c r="F630" s="33"/>
      <c r="G630" s="33"/>
    </row>
    <row r="631" customFormat="false" ht="15" hidden="false" customHeight="false" outlineLevel="0" collapsed="false">
      <c r="A631" s="30"/>
      <c r="B631" s="34"/>
      <c r="C631" s="32"/>
      <c r="D631" s="32"/>
      <c r="E631" s="33"/>
      <c r="F631" s="33"/>
      <c r="G631" s="33"/>
    </row>
    <row r="632" customFormat="false" ht="15" hidden="false" customHeight="false" outlineLevel="0" collapsed="false">
      <c r="A632" s="30"/>
      <c r="B632" s="34"/>
      <c r="C632" s="32"/>
      <c r="D632" s="32"/>
      <c r="E632" s="33"/>
      <c r="F632" s="33"/>
      <c r="G632" s="33"/>
    </row>
    <row r="633" customFormat="false" ht="15" hidden="false" customHeight="false" outlineLevel="0" collapsed="false">
      <c r="A633" s="30"/>
      <c r="B633" s="34"/>
      <c r="C633" s="32"/>
      <c r="D633" s="32"/>
      <c r="E633" s="33"/>
      <c r="F633" s="33"/>
      <c r="G633" s="33"/>
    </row>
    <row r="634" customFormat="false" ht="15" hidden="false" customHeight="false" outlineLevel="0" collapsed="false">
      <c r="A634" s="30"/>
      <c r="B634" s="34"/>
      <c r="C634" s="32"/>
      <c r="D634" s="32"/>
      <c r="E634" s="33"/>
      <c r="F634" s="33"/>
      <c r="G634" s="33"/>
    </row>
    <row r="635" customFormat="false" ht="15" hidden="false" customHeight="false" outlineLevel="0" collapsed="false">
      <c r="A635" s="30"/>
      <c r="B635" s="34"/>
      <c r="C635" s="32"/>
      <c r="D635" s="32"/>
      <c r="E635" s="33"/>
      <c r="F635" s="33"/>
      <c r="G635" s="33"/>
    </row>
    <row r="636" customFormat="false" ht="15" hidden="false" customHeight="false" outlineLevel="0" collapsed="false">
      <c r="A636" s="30"/>
      <c r="B636" s="34"/>
      <c r="C636" s="32"/>
      <c r="D636" s="32"/>
      <c r="E636" s="33"/>
      <c r="F636" s="33"/>
      <c r="G636" s="33"/>
    </row>
    <row r="637" customFormat="false" ht="15" hidden="false" customHeight="false" outlineLevel="0" collapsed="false">
      <c r="A637" s="30"/>
      <c r="B637" s="34"/>
      <c r="C637" s="32"/>
      <c r="D637" s="32"/>
      <c r="E637" s="33"/>
      <c r="F637" s="33"/>
      <c r="G637" s="33"/>
    </row>
    <row r="638" customFormat="false" ht="15" hidden="false" customHeight="false" outlineLevel="0" collapsed="false">
      <c r="A638" s="30"/>
      <c r="B638" s="34"/>
      <c r="C638" s="32"/>
      <c r="D638" s="32"/>
      <c r="E638" s="33"/>
      <c r="F638" s="33"/>
      <c r="G638" s="33"/>
    </row>
    <row r="639" customFormat="false" ht="15" hidden="false" customHeight="false" outlineLevel="0" collapsed="false">
      <c r="A639" s="30"/>
      <c r="B639" s="34"/>
      <c r="C639" s="32"/>
      <c r="D639" s="32"/>
      <c r="E639" s="33"/>
      <c r="F639" s="33"/>
      <c r="G639" s="33"/>
    </row>
    <row r="640" customFormat="false" ht="15" hidden="false" customHeight="false" outlineLevel="0" collapsed="false">
      <c r="A640" s="30"/>
      <c r="B640" s="34"/>
      <c r="C640" s="32"/>
      <c r="D640" s="32"/>
      <c r="E640" s="33"/>
      <c r="F640" s="33"/>
      <c r="G640" s="33"/>
    </row>
    <row r="641" customFormat="false" ht="15" hidden="false" customHeight="false" outlineLevel="0" collapsed="false">
      <c r="A641" s="30"/>
      <c r="B641" s="34"/>
      <c r="C641" s="32"/>
      <c r="D641" s="32"/>
      <c r="E641" s="33"/>
      <c r="F641" s="33"/>
      <c r="G641" s="33"/>
    </row>
    <row r="642" customFormat="false" ht="15" hidden="false" customHeight="false" outlineLevel="0" collapsed="false">
      <c r="A642" s="30"/>
      <c r="B642" s="34"/>
      <c r="C642" s="32"/>
      <c r="D642" s="32"/>
      <c r="E642" s="33"/>
      <c r="F642" s="33"/>
      <c r="G642" s="33"/>
    </row>
    <row r="643" customFormat="false" ht="15" hidden="false" customHeight="false" outlineLevel="0" collapsed="false">
      <c r="A643" s="30"/>
      <c r="B643" s="34"/>
      <c r="C643" s="32"/>
      <c r="D643" s="32"/>
      <c r="E643" s="33"/>
      <c r="F643" s="33"/>
      <c r="G643" s="33"/>
    </row>
    <row r="644" customFormat="false" ht="15" hidden="false" customHeight="false" outlineLevel="0" collapsed="false">
      <c r="A644" s="30"/>
      <c r="B644" s="34"/>
      <c r="C644" s="32"/>
      <c r="D644" s="32"/>
      <c r="E644" s="33"/>
      <c r="F644" s="33"/>
      <c r="G644" s="33"/>
    </row>
    <row r="645" customFormat="false" ht="15" hidden="false" customHeight="false" outlineLevel="0" collapsed="false">
      <c r="A645" s="30"/>
      <c r="B645" s="34"/>
      <c r="C645" s="32"/>
      <c r="D645" s="32"/>
      <c r="E645" s="33"/>
      <c r="F645" s="33"/>
      <c r="G645" s="33"/>
    </row>
    <row r="646" customFormat="false" ht="15" hidden="false" customHeight="false" outlineLevel="0" collapsed="false">
      <c r="A646" s="30"/>
      <c r="B646" s="34"/>
      <c r="C646" s="32"/>
      <c r="D646" s="32"/>
      <c r="E646" s="33"/>
      <c r="F646" s="33"/>
      <c r="G646" s="33"/>
    </row>
    <row r="647" customFormat="false" ht="15" hidden="false" customHeight="false" outlineLevel="0" collapsed="false">
      <c r="A647" s="30"/>
      <c r="B647" s="34"/>
      <c r="C647" s="32"/>
      <c r="D647" s="32"/>
      <c r="E647" s="33"/>
      <c r="F647" s="33"/>
      <c r="G647" s="33"/>
    </row>
    <row r="648" customFormat="false" ht="15" hidden="false" customHeight="false" outlineLevel="0" collapsed="false">
      <c r="A648" s="30"/>
      <c r="B648" s="34"/>
      <c r="C648" s="32"/>
      <c r="D648" s="32"/>
      <c r="E648" s="33"/>
      <c r="F648" s="33"/>
      <c r="G648" s="33"/>
    </row>
    <row r="649" customFormat="false" ht="15" hidden="false" customHeight="false" outlineLevel="0" collapsed="false">
      <c r="A649" s="30"/>
      <c r="B649" s="34"/>
      <c r="C649" s="32"/>
      <c r="D649" s="32"/>
      <c r="E649" s="33"/>
      <c r="F649" s="33"/>
      <c r="G649" s="33"/>
    </row>
    <row r="650" customFormat="false" ht="15" hidden="false" customHeight="false" outlineLevel="0" collapsed="false">
      <c r="A650" s="30"/>
      <c r="B650" s="34"/>
      <c r="C650" s="32"/>
      <c r="D650" s="32"/>
      <c r="E650" s="33"/>
      <c r="F650" s="33"/>
      <c r="G650" s="33"/>
    </row>
    <row r="651" customFormat="false" ht="15" hidden="false" customHeight="false" outlineLevel="0" collapsed="false">
      <c r="A651" s="30"/>
      <c r="B651" s="34"/>
      <c r="C651" s="32"/>
      <c r="D651" s="32"/>
      <c r="E651" s="33"/>
      <c r="F651" s="33"/>
      <c r="G651" s="33"/>
    </row>
    <row r="652" customFormat="false" ht="15" hidden="false" customHeight="false" outlineLevel="0" collapsed="false">
      <c r="A652" s="30"/>
      <c r="B652" s="34"/>
      <c r="C652" s="32"/>
      <c r="D652" s="32"/>
      <c r="E652" s="33"/>
      <c r="F652" s="33"/>
      <c r="G652" s="33"/>
    </row>
    <row r="653" customFormat="false" ht="15" hidden="false" customHeight="false" outlineLevel="0" collapsed="false">
      <c r="A653" s="30"/>
      <c r="B653" s="34"/>
      <c r="C653" s="32"/>
      <c r="D653" s="32"/>
      <c r="E653" s="33"/>
      <c r="F653" s="33"/>
      <c r="G653" s="33"/>
    </row>
    <row r="654" customFormat="false" ht="15" hidden="false" customHeight="false" outlineLevel="0" collapsed="false">
      <c r="A654" s="30"/>
      <c r="B654" s="34"/>
      <c r="C654" s="32"/>
      <c r="D654" s="32"/>
      <c r="E654" s="33"/>
      <c r="F654" s="33"/>
      <c r="G654" s="33"/>
    </row>
    <row r="655" customFormat="false" ht="15" hidden="false" customHeight="false" outlineLevel="0" collapsed="false">
      <c r="A655" s="30"/>
      <c r="B655" s="34"/>
      <c r="C655" s="32"/>
      <c r="D655" s="32"/>
      <c r="E655" s="33"/>
      <c r="F655" s="33"/>
      <c r="G655" s="33"/>
    </row>
    <row r="656" customFormat="false" ht="15" hidden="false" customHeight="false" outlineLevel="0" collapsed="false">
      <c r="A656" s="30"/>
      <c r="B656" s="34"/>
      <c r="C656" s="32"/>
      <c r="D656" s="32"/>
      <c r="E656" s="33"/>
      <c r="F656" s="33"/>
      <c r="G656" s="33"/>
    </row>
    <row r="657" customFormat="false" ht="15" hidden="false" customHeight="false" outlineLevel="0" collapsed="false">
      <c r="A657" s="30"/>
      <c r="B657" s="34"/>
      <c r="C657" s="32"/>
      <c r="D657" s="32"/>
      <c r="E657" s="33"/>
      <c r="F657" s="33"/>
      <c r="G657" s="33"/>
    </row>
    <row r="658" customFormat="false" ht="15" hidden="false" customHeight="false" outlineLevel="0" collapsed="false">
      <c r="A658" s="30"/>
      <c r="B658" s="34"/>
      <c r="C658" s="32"/>
      <c r="D658" s="32"/>
      <c r="E658" s="33"/>
      <c r="F658" s="33"/>
      <c r="G658" s="33"/>
    </row>
    <row r="659" customFormat="false" ht="15" hidden="false" customHeight="false" outlineLevel="0" collapsed="false">
      <c r="A659" s="30"/>
      <c r="B659" s="34"/>
      <c r="C659" s="32"/>
      <c r="D659" s="32"/>
      <c r="E659" s="33"/>
      <c r="F659" s="33"/>
      <c r="G659" s="33"/>
    </row>
    <row r="660" customFormat="false" ht="15" hidden="false" customHeight="false" outlineLevel="0" collapsed="false">
      <c r="A660" s="30"/>
      <c r="B660" s="34"/>
      <c r="C660" s="32"/>
      <c r="D660" s="32"/>
      <c r="E660" s="33"/>
      <c r="F660" s="33"/>
      <c r="G660" s="33"/>
    </row>
    <row r="661" customFormat="false" ht="15" hidden="false" customHeight="false" outlineLevel="0" collapsed="false">
      <c r="A661" s="30"/>
      <c r="B661" s="34"/>
      <c r="C661" s="32"/>
      <c r="D661" s="32"/>
      <c r="E661" s="33"/>
      <c r="F661" s="33"/>
      <c r="G661" s="33"/>
    </row>
    <row r="662" customFormat="false" ht="15" hidden="false" customHeight="false" outlineLevel="0" collapsed="false">
      <c r="A662" s="30"/>
      <c r="B662" s="34"/>
      <c r="C662" s="32"/>
      <c r="D662" s="32"/>
      <c r="E662" s="33"/>
      <c r="F662" s="33"/>
      <c r="G662" s="33"/>
    </row>
    <row r="663" customFormat="false" ht="15" hidden="false" customHeight="false" outlineLevel="0" collapsed="false">
      <c r="A663" s="30"/>
      <c r="B663" s="34"/>
      <c r="C663" s="32"/>
      <c r="D663" s="32"/>
      <c r="E663" s="33"/>
      <c r="F663" s="33"/>
      <c r="G663" s="33"/>
    </row>
    <row r="664" customFormat="false" ht="15" hidden="false" customHeight="false" outlineLevel="0" collapsed="false">
      <c r="A664" s="30"/>
      <c r="B664" s="34"/>
      <c r="C664" s="32"/>
      <c r="D664" s="32"/>
      <c r="E664" s="33"/>
      <c r="F664" s="33"/>
      <c r="G664" s="33"/>
    </row>
    <row r="665" customFormat="false" ht="15" hidden="false" customHeight="false" outlineLevel="0" collapsed="false">
      <c r="A665" s="30"/>
      <c r="B665" s="34"/>
      <c r="C665" s="32"/>
      <c r="D665" s="32"/>
      <c r="E665" s="33"/>
      <c r="F665" s="33"/>
      <c r="G665" s="33"/>
    </row>
    <row r="666" customFormat="false" ht="15" hidden="false" customHeight="false" outlineLevel="0" collapsed="false">
      <c r="A666" s="30"/>
      <c r="B666" s="34"/>
      <c r="C666" s="32"/>
      <c r="D666" s="32"/>
      <c r="E666" s="33"/>
      <c r="F666" s="33"/>
      <c r="G666" s="33"/>
    </row>
    <row r="667" customFormat="false" ht="15" hidden="false" customHeight="false" outlineLevel="0" collapsed="false">
      <c r="A667" s="30"/>
      <c r="B667" s="34"/>
      <c r="C667" s="32"/>
      <c r="D667" s="32"/>
      <c r="E667" s="33"/>
      <c r="F667" s="33"/>
      <c r="G667" s="33"/>
    </row>
    <row r="668" customFormat="false" ht="15" hidden="false" customHeight="false" outlineLevel="0" collapsed="false">
      <c r="A668" s="30"/>
      <c r="B668" s="34"/>
      <c r="C668" s="32"/>
      <c r="D668" s="32"/>
      <c r="E668" s="33"/>
      <c r="F668" s="33"/>
      <c r="G668" s="33"/>
    </row>
    <row r="669" customFormat="false" ht="15" hidden="false" customHeight="false" outlineLevel="0" collapsed="false">
      <c r="A669" s="30"/>
      <c r="B669" s="34"/>
      <c r="C669" s="32"/>
      <c r="D669" s="32"/>
      <c r="E669" s="33"/>
      <c r="F669" s="33"/>
      <c r="G669" s="33"/>
    </row>
    <row r="670" customFormat="false" ht="15" hidden="false" customHeight="false" outlineLevel="0" collapsed="false">
      <c r="A670" s="30"/>
      <c r="B670" s="34"/>
      <c r="C670" s="32"/>
      <c r="D670" s="32"/>
      <c r="E670" s="33"/>
      <c r="F670" s="33"/>
      <c r="G670" s="33"/>
    </row>
    <row r="671" customFormat="false" ht="15" hidden="false" customHeight="false" outlineLevel="0" collapsed="false">
      <c r="A671" s="30"/>
      <c r="B671" s="34"/>
      <c r="C671" s="32"/>
      <c r="D671" s="32"/>
      <c r="E671" s="33"/>
      <c r="F671" s="33"/>
      <c r="G671" s="33"/>
    </row>
    <row r="672" customFormat="false" ht="15" hidden="false" customHeight="false" outlineLevel="0" collapsed="false">
      <c r="A672" s="30"/>
      <c r="B672" s="34"/>
      <c r="C672" s="32"/>
      <c r="D672" s="32"/>
      <c r="E672" s="33"/>
      <c r="F672" s="33"/>
      <c r="G672" s="33"/>
    </row>
    <row r="673" customFormat="false" ht="15" hidden="false" customHeight="false" outlineLevel="0" collapsed="false">
      <c r="A673" s="30"/>
      <c r="B673" s="34"/>
      <c r="C673" s="32"/>
      <c r="D673" s="32"/>
      <c r="E673" s="33"/>
      <c r="F673" s="33"/>
      <c r="G673" s="33"/>
    </row>
    <row r="674" customFormat="false" ht="15" hidden="false" customHeight="false" outlineLevel="0" collapsed="false">
      <c r="A674" s="30"/>
      <c r="B674" s="34"/>
      <c r="C674" s="32"/>
      <c r="D674" s="32"/>
      <c r="E674" s="33"/>
      <c r="F674" s="33"/>
      <c r="G674" s="33"/>
    </row>
    <row r="675" customFormat="false" ht="15" hidden="false" customHeight="false" outlineLevel="0" collapsed="false">
      <c r="A675" s="30"/>
      <c r="B675" s="34"/>
      <c r="C675" s="32"/>
      <c r="D675" s="32"/>
      <c r="E675" s="33"/>
      <c r="F675" s="33"/>
      <c r="G675" s="33"/>
    </row>
    <row r="676" customFormat="false" ht="15" hidden="false" customHeight="false" outlineLevel="0" collapsed="false">
      <c r="A676" s="30"/>
      <c r="B676" s="34"/>
      <c r="C676" s="32"/>
      <c r="D676" s="32"/>
      <c r="E676" s="33"/>
      <c r="F676" s="33"/>
      <c r="G676" s="33"/>
    </row>
    <row r="677" customFormat="false" ht="15" hidden="false" customHeight="false" outlineLevel="0" collapsed="false">
      <c r="A677" s="30"/>
      <c r="B677" s="34"/>
      <c r="C677" s="32"/>
      <c r="D677" s="32"/>
      <c r="E677" s="33"/>
      <c r="F677" s="33"/>
      <c r="G677" s="33"/>
    </row>
    <row r="678" customFormat="false" ht="15" hidden="false" customHeight="false" outlineLevel="0" collapsed="false">
      <c r="A678" s="30"/>
      <c r="B678" s="34"/>
      <c r="C678" s="32"/>
      <c r="D678" s="32"/>
      <c r="E678" s="33"/>
      <c r="F678" s="33"/>
      <c r="G678" s="33"/>
    </row>
    <row r="679" customFormat="false" ht="15" hidden="false" customHeight="false" outlineLevel="0" collapsed="false">
      <c r="A679" s="30"/>
      <c r="B679" s="34"/>
      <c r="C679" s="32"/>
      <c r="D679" s="32"/>
      <c r="E679" s="33"/>
      <c r="F679" s="33"/>
      <c r="G679" s="33"/>
    </row>
    <row r="680" customFormat="false" ht="15" hidden="false" customHeight="false" outlineLevel="0" collapsed="false">
      <c r="A680" s="30"/>
      <c r="B680" s="34"/>
      <c r="C680" s="32"/>
      <c r="D680" s="32"/>
      <c r="E680" s="33"/>
      <c r="F680" s="33"/>
      <c r="G680" s="33"/>
    </row>
    <row r="681" customFormat="false" ht="15" hidden="false" customHeight="false" outlineLevel="0" collapsed="false">
      <c r="A681" s="30"/>
      <c r="B681" s="34"/>
      <c r="C681" s="32"/>
      <c r="D681" s="32"/>
      <c r="E681" s="33"/>
      <c r="F681" s="33"/>
      <c r="G681" s="33"/>
    </row>
    <row r="682" customFormat="false" ht="15" hidden="false" customHeight="false" outlineLevel="0" collapsed="false">
      <c r="A682" s="30"/>
      <c r="B682" s="34"/>
      <c r="C682" s="32"/>
      <c r="D682" s="32"/>
      <c r="E682" s="33"/>
      <c r="F682" s="33"/>
      <c r="G682" s="33"/>
    </row>
    <row r="683" customFormat="false" ht="15" hidden="false" customHeight="false" outlineLevel="0" collapsed="false">
      <c r="A683" s="30"/>
      <c r="B683" s="34"/>
      <c r="C683" s="32"/>
      <c r="D683" s="32"/>
      <c r="E683" s="33"/>
      <c r="F683" s="33"/>
      <c r="G683" s="33"/>
    </row>
    <row r="684" customFormat="false" ht="15" hidden="false" customHeight="false" outlineLevel="0" collapsed="false">
      <c r="A684" s="30"/>
      <c r="B684" s="34"/>
      <c r="C684" s="32"/>
      <c r="D684" s="32"/>
      <c r="E684" s="33"/>
      <c r="F684" s="33"/>
      <c r="G684" s="33"/>
    </row>
    <row r="685" customFormat="false" ht="15" hidden="false" customHeight="false" outlineLevel="0" collapsed="false">
      <c r="A685" s="30"/>
      <c r="B685" s="34"/>
      <c r="C685" s="32"/>
      <c r="D685" s="32"/>
      <c r="E685" s="33"/>
      <c r="F685" s="33"/>
      <c r="G685" s="33"/>
    </row>
    <row r="686" customFormat="false" ht="15" hidden="false" customHeight="false" outlineLevel="0" collapsed="false">
      <c r="A686" s="30"/>
      <c r="B686" s="34"/>
      <c r="C686" s="32"/>
      <c r="D686" s="32"/>
      <c r="E686" s="33"/>
      <c r="F686" s="33"/>
      <c r="G686" s="33"/>
    </row>
    <row r="687" customFormat="false" ht="15" hidden="false" customHeight="false" outlineLevel="0" collapsed="false">
      <c r="A687" s="30"/>
      <c r="B687" s="34"/>
      <c r="C687" s="32"/>
      <c r="D687" s="32"/>
      <c r="E687" s="33"/>
      <c r="F687" s="33"/>
      <c r="G687" s="33"/>
    </row>
    <row r="688" customFormat="false" ht="15" hidden="false" customHeight="false" outlineLevel="0" collapsed="false">
      <c r="A688" s="30"/>
      <c r="B688" s="34"/>
      <c r="C688" s="32"/>
      <c r="D688" s="32"/>
      <c r="E688" s="33"/>
      <c r="F688" s="33"/>
      <c r="G688" s="33"/>
    </row>
    <row r="689" customFormat="false" ht="15" hidden="false" customHeight="false" outlineLevel="0" collapsed="false">
      <c r="A689" s="30"/>
      <c r="B689" s="34"/>
      <c r="C689" s="32"/>
      <c r="D689" s="32"/>
      <c r="E689" s="33"/>
      <c r="F689" s="33"/>
      <c r="G689" s="33"/>
    </row>
    <row r="690" customFormat="false" ht="15" hidden="false" customHeight="false" outlineLevel="0" collapsed="false">
      <c r="A690" s="30"/>
      <c r="B690" s="34"/>
      <c r="C690" s="32"/>
      <c r="D690" s="32"/>
      <c r="E690" s="33"/>
      <c r="F690" s="33"/>
      <c r="G690" s="33"/>
    </row>
    <row r="691" customFormat="false" ht="15" hidden="false" customHeight="false" outlineLevel="0" collapsed="false">
      <c r="A691" s="30"/>
      <c r="B691" s="34"/>
      <c r="C691" s="32"/>
      <c r="D691" s="32"/>
      <c r="E691" s="33"/>
      <c r="F691" s="33"/>
      <c r="G691" s="33"/>
    </row>
    <row r="692" customFormat="false" ht="15" hidden="false" customHeight="false" outlineLevel="0" collapsed="false">
      <c r="A692" s="30"/>
      <c r="B692" s="34"/>
      <c r="C692" s="32"/>
      <c r="D692" s="32"/>
      <c r="E692" s="33"/>
      <c r="F692" s="33"/>
      <c r="G692" s="33"/>
    </row>
    <row r="693" customFormat="false" ht="15" hidden="false" customHeight="false" outlineLevel="0" collapsed="false">
      <c r="A693" s="30"/>
      <c r="B693" s="34"/>
      <c r="C693" s="32"/>
      <c r="D693" s="32"/>
      <c r="E693" s="33"/>
      <c r="F693" s="33"/>
      <c r="G693" s="33"/>
    </row>
    <row r="694" customFormat="false" ht="15" hidden="false" customHeight="false" outlineLevel="0" collapsed="false">
      <c r="A694" s="30"/>
      <c r="B694" s="34"/>
      <c r="C694" s="32"/>
      <c r="D694" s="32"/>
      <c r="E694" s="33"/>
      <c r="F694" s="33"/>
      <c r="G694" s="33"/>
    </row>
    <row r="695" customFormat="false" ht="15" hidden="false" customHeight="false" outlineLevel="0" collapsed="false">
      <c r="A695" s="30"/>
      <c r="B695" s="34"/>
      <c r="C695" s="32"/>
      <c r="D695" s="32"/>
      <c r="E695" s="33"/>
      <c r="F695" s="33"/>
      <c r="G695" s="33"/>
    </row>
    <row r="696" customFormat="false" ht="15" hidden="false" customHeight="false" outlineLevel="0" collapsed="false">
      <c r="A696" s="30"/>
      <c r="B696" s="34"/>
      <c r="C696" s="32"/>
      <c r="D696" s="32"/>
      <c r="E696" s="33"/>
      <c r="F696" s="33"/>
      <c r="G696" s="33"/>
    </row>
    <row r="697" customFormat="false" ht="15" hidden="false" customHeight="false" outlineLevel="0" collapsed="false">
      <c r="A697" s="30"/>
      <c r="B697" s="34"/>
      <c r="C697" s="32"/>
      <c r="D697" s="32"/>
      <c r="E697" s="33"/>
      <c r="F697" s="33"/>
      <c r="G697" s="33"/>
    </row>
    <row r="698" customFormat="false" ht="15" hidden="false" customHeight="false" outlineLevel="0" collapsed="false">
      <c r="A698" s="30"/>
      <c r="B698" s="34"/>
      <c r="C698" s="32"/>
      <c r="D698" s="32"/>
      <c r="E698" s="33"/>
      <c r="F698" s="33"/>
      <c r="G698" s="33"/>
    </row>
    <row r="699" customFormat="false" ht="15" hidden="false" customHeight="false" outlineLevel="0" collapsed="false">
      <c r="A699" s="30"/>
      <c r="B699" s="34"/>
      <c r="C699" s="32"/>
      <c r="D699" s="32"/>
      <c r="E699" s="33"/>
      <c r="F699" s="33"/>
      <c r="G699" s="33"/>
    </row>
    <row r="700" customFormat="false" ht="15" hidden="false" customHeight="false" outlineLevel="0" collapsed="false">
      <c r="A700" s="30"/>
      <c r="B700" s="34"/>
      <c r="C700" s="32"/>
      <c r="D700" s="32"/>
      <c r="E700" s="33"/>
      <c r="F700" s="33"/>
      <c r="G700" s="33"/>
    </row>
    <row r="701" customFormat="false" ht="15" hidden="false" customHeight="false" outlineLevel="0" collapsed="false">
      <c r="A701" s="30"/>
      <c r="B701" s="34"/>
      <c r="C701" s="32"/>
      <c r="D701" s="32"/>
      <c r="E701" s="33"/>
      <c r="F701" s="33"/>
      <c r="G701" s="33"/>
    </row>
    <row r="702" customFormat="false" ht="15" hidden="false" customHeight="false" outlineLevel="0" collapsed="false">
      <c r="A702" s="30"/>
      <c r="B702" s="34"/>
      <c r="C702" s="32"/>
      <c r="D702" s="32"/>
      <c r="E702" s="33"/>
      <c r="F702" s="33"/>
      <c r="G702" s="33"/>
    </row>
    <row r="703" customFormat="false" ht="15" hidden="false" customHeight="false" outlineLevel="0" collapsed="false">
      <c r="A703" s="30"/>
      <c r="B703" s="34"/>
      <c r="C703" s="32"/>
      <c r="D703" s="32"/>
      <c r="E703" s="33"/>
      <c r="F703" s="33"/>
      <c r="G703" s="33"/>
    </row>
    <row r="704" customFormat="false" ht="15" hidden="false" customHeight="false" outlineLevel="0" collapsed="false">
      <c r="A704" s="30"/>
      <c r="B704" s="34"/>
      <c r="C704" s="32"/>
      <c r="D704" s="32"/>
      <c r="E704" s="33"/>
      <c r="F704" s="33"/>
      <c r="G704" s="33"/>
    </row>
    <row r="705" customFormat="false" ht="15" hidden="false" customHeight="false" outlineLevel="0" collapsed="false">
      <c r="A705" s="30"/>
      <c r="B705" s="34"/>
      <c r="C705" s="32"/>
      <c r="D705" s="32"/>
      <c r="E705" s="33"/>
      <c r="F705" s="33"/>
      <c r="G705" s="33"/>
    </row>
    <row r="706" customFormat="false" ht="15" hidden="false" customHeight="false" outlineLevel="0" collapsed="false">
      <c r="A706" s="30"/>
      <c r="B706" s="34"/>
      <c r="C706" s="32"/>
      <c r="D706" s="32"/>
      <c r="E706" s="33"/>
      <c r="F706" s="33"/>
      <c r="G706" s="33"/>
    </row>
    <row r="707" customFormat="false" ht="15" hidden="false" customHeight="false" outlineLevel="0" collapsed="false">
      <c r="A707" s="30"/>
      <c r="B707" s="34"/>
      <c r="C707" s="32"/>
      <c r="D707" s="32"/>
      <c r="E707" s="33"/>
      <c r="F707" s="33"/>
      <c r="G707" s="33"/>
    </row>
    <row r="708" customFormat="false" ht="15" hidden="false" customHeight="false" outlineLevel="0" collapsed="false">
      <c r="A708" s="30"/>
      <c r="B708" s="34"/>
      <c r="C708" s="32"/>
      <c r="D708" s="32"/>
      <c r="E708" s="33"/>
      <c r="F708" s="33"/>
      <c r="G708" s="33"/>
    </row>
    <row r="709" customFormat="false" ht="15" hidden="false" customHeight="false" outlineLevel="0" collapsed="false">
      <c r="A709" s="30"/>
      <c r="B709" s="34"/>
      <c r="C709" s="32"/>
      <c r="D709" s="32"/>
      <c r="E709" s="33"/>
      <c r="F709" s="33"/>
      <c r="G709" s="33"/>
    </row>
    <row r="710" customFormat="false" ht="15" hidden="false" customHeight="false" outlineLevel="0" collapsed="false">
      <c r="A710" s="30"/>
      <c r="B710" s="34"/>
      <c r="C710" s="32"/>
      <c r="D710" s="32"/>
      <c r="E710" s="33"/>
      <c r="F710" s="33"/>
      <c r="G710" s="33"/>
    </row>
    <row r="711" customFormat="false" ht="15" hidden="false" customHeight="false" outlineLevel="0" collapsed="false">
      <c r="A711" s="30"/>
      <c r="B711" s="34"/>
      <c r="C711" s="32"/>
      <c r="D711" s="32"/>
      <c r="E711" s="33"/>
      <c r="F711" s="33"/>
      <c r="G711" s="33"/>
    </row>
    <row r="712" customFormat="false" ht="15" hidden="false" customHeight="false" outlineLevel="0" collapsed="false">
      <c r="A712" s="30"/>
      <c r="B712" s="34"/>
      <c r="C712" s="32"/>
      <c r="D712" s="32"/>
      <c r="E712" s="33"/>
      <c r="F712" s="33"/>
      <c r="G712" s="33"/>
    </row>
    <row r="713" customFormat="false" ht="15" hidden="false" customHeight="false" outlineLevel="0" collapsed="false">
      <c r="A713" s="30"/>
      <c r="B713" s="34"/>
      <c r="C713" s="32"/>
      <c r="D713" s="32"/>
      <c r="E713" s="33"/>
      <c r="F713" s="33"/>
      <c r="G713" s="33"/>
    </row>
    <row r="714" customFormat="false" ht="15" hidden="false" customHeight="false" outlineLevel="0" collapsed="false">
      <c r="A714" s="30"/>
      <c r="B714" s="34"/>
      <c r="C714" s="32"/>
      <c r="D714" s="32"/>
      <c r="E714" s="33"/>
      <c r="F714" s="33"/>
      <c r="G714" s="33"/>
    </row>
    <row r="715" customFormat="false" ht="15" hidden="false" customHeight="false" outlineLevel="0" collapsed="false">
      <c r="A715" s="30"/>
      <c r="B715" s="34"/>
      <c r="C715" s="32"/>
      <c r="D715" s="32"/>
      <c r="E715" s="33"/>
      <c r="F715" s="33"/>
      <c r="G715" s="33"/>
    </row>
    <row r="716" customFormat="false" ht="15" hidden="false" customHeight="false" outlineLevel="0" collapsed="false">
      <c r="A716" s="30"/>
      <c r="B716" s="34"/>
      <c r="C716" s="32"/>
      <c r="D716" s="32"/>
      <c r="E716" s="33"/>
      <c r="F716" s="33"/>
      <c r="G716" s="33"/>
    </row>
    <row r="717" customFormat="false" ht="15" hidden="false" customHeight="false" outlineLevel="0" collapsed="false">
      <c r="A717" s="30"/>
      <c r="B717" s="34"/>
      <c r="C717" s="32"/>
      <c r="D717" s="32"/>
      <c r="E717" s="33"/>
      <c r="F717" s="33"/>
      <c r="G717" s="33"/>
    </row>
    <row r="718" customFormat="false" ht="15" hidden="false" customHeight="false" outlineLevel="0" collapsed="false">
      <c r="A718" s="30"/>
      <c r="B718" s="34"/>
      <c r="C718" s="32"/>
      <c r="D718" s="32"/>
      <c r="E718" s="33"/>
      <c r="F718" s="33"/>
      <c r="G718" s="33"/>
    </row>
    <row r="719" customFormat="false" ht="15" hidden="false" customHeight="false" outlineLevel="0" collapsed="false">
      <c r="A719" s="30"/>
      <c r="B719" s="34"/>
      <c r="C719" s="32"/>
      <c r="D719" s="32"/>
      <c r="E719" s="33"/>
      <c r="F719" s="33"/>
      <c r="G719" s="33"/>
    </row>
    <row r="720" customFormat="false" ht="15" hidden="false" customHeight="false" outlineLevel="0" collapsed="false">
      <c r="A720" s="30"/>
      <c r="B720" s="34"/>
      <c r="C720" s="32"/>
      <c r="D720" s="32"/>
      <c r="E720" s="33"/>
      <c r="F720" s="33"/>
      <c r="G720" s="33"/>
    </row>
    <row r="721" customFormat="false" ht="15" hidden="false" customHeight="false" outlineLevel="0" collapsed="false">
      <c r="A721" s="30"/>
      <c r="B721" s="34"/>
      <c r="C721" s="32"/>
      <c r="D721" s="32"/>
      <c r="E721" s="33"/>
      <c r="F721" s="33"/>
      <c r="G721" s="33"/>
    </row>
    <row r="722" customFormat="false" ht="15" hidden="false" customHeight="false" outlineLevel="0" collapsed="false">
      <c r="A722" s="30"/>
      <c r="B722" s="34"/>
      <c r="C722" s="32"/>
      <c r="D722" s="32"/>
      <c r="E722" s="33"/>
      <c r="F722" s="33"/>
      <c r="G722" s="33"/>
    </row>
    <row r="723" customFormat="false" ht="15" hidden="false" customHeight="false" outlineLevel="0" collapsed="false">
      <c r="A723" s="30"/>
      <c r="B723" s="34"/>
      <c r="C723" s="32"/>
      <c r="D723" s="32"/>
      <c r="E723" s="33"/>
      <c r="F723" s="33"/>
      <c r="G723" s="33"/>
    </row>
    <row r="724" customFormat="false" ht="15" hidden="false" customHeight="false" outlineLevel="0" collapsed="false">
      <c r="A724" s="30"/>
      <c r="B724" s="34"/>
      <c r="C724" s="32"/>
      <c r="D724" s="32"/>
      <c r="E724" s="33"/>
      <c r="F724" s="33"/>
      <c r="G724" s="33"/>
    </row>
    <row r="725" customFormat="false" ht="15" hidden="false" customHeight="false" outlineLevel="0" collapsed="false">
      <c r="A725" s="30"/>
      <c r="B725" s="34"/>
      <c r="C725" s="32"/>
      <c r="D725" s="32"/>
      <c r="E725" s="33"/>
      <c r="F725" s="33"/>
      <c r="G725" s="33"/>
    </row>
    <row r="726" customFormat="false" ht="15" hidden="false" customHeight="false" outlineLevel="0" collapsed="false">
      <c r="A726" s="30"/>
      <c r="B726" s="34"/>
      <c r="C726" s="32"/>
      <c r="D726" s="32"/>
      <c r="E726" s="33"/>
      <c r="F726" s="33"/>
      <c r="G726" s="33"/>
    </row>
    <row r="727" customFormat="false" ht="15" hidden="false" customHeight="false" outlineLevel="0" collapsed="false">
      <c r="A727" s="30"/>
      <c r="B727" s="34"/>
      <c r="C727" s="32"/>
      <c r="D727" s="32"/>
      <c r="E727" s="33"/>
      <c r="F727" s="33"/>
      <c r="G727" s="33"/>
    </row>
    <row r="728" customFormat="false" ht="15" hidden="false" customHeight="false" outlineLevel="0" collapsed="false">
      <c r="A728" s="30"/>
      <c r="B728" s="34"/>
      <c r="C728" s="32"/>
      <c r="D728" s="32"/>
      <c r="E728" s="33"/>
      <c r="F728" s="33"/>
      <c r="G728" s="33"/>
    </row>
    <row r="729" customFormat="false" ht="15" hidden="false" customHeight="false" outlineLevel="0" collapsed="false">
      <c r="A729" s="30"/>
      <c r="B729" s="34"/>
      <c r="C729" s="32"/>
      <c r="D729" s="32"/>
      <c r="E729" s="33"/>
      <c r="F729" s="33"/>
      <c r="G729" s="33"/>
    </row>
    <row r="730" customFormat="false" ht="15" hidden="false" customHeight="false" outlineLevel="0" collapsed="false">
      <c r="A730" s="30"/>
      <c r="B730" s="34"/>
      <c r="C730" s="32"/>
      <c r="D730" s="32"/>
      <c r="E730" s="33"/>
      <c r="F730" s="33"/>
      <c r="G730" s="33"/>
    </row>
    <row r="731" customFormat="false" ht="15" hidden="false" customHeight="false" outlineLevel="0" collapsed="false">
      <c r="A731" s="30"/>
      <c r="B731" s="34"/>
      <c r="C731" s="32"/>
      <c r="D731" s="32"/>
      <c r="E731" s="33"/>
      <c r="F731" s="33"/>
      <c r="G731" s="33"/>
    </row>
    <row r="732" customFormat="false" ht="15" hidden="false" customHeight="false" outlineLevel="0" collapsed="false">
      <c r="A732" s="30"/>
      <c r="B732" s="34"/>
      <c r="C732" s="32"/>
      <c r="D732" s="32"/>
      <c r="E732" s="33"/>
      <c r="F732" s="33"/>
      <c r="G732" s="33"/>
    </row>
    <row r="733" customFormat="false" ht="15" hidden="false" customHeight="false" outlineLevel="0" collapsed="false">
      <c r="A733" s="30"/>
      <c r="B733" s="34"/>
      <c r="C733" s="32"/>
      <c r="D733" s="32"/>
      <c r="E733" s="33"/>
      <c r="F733" s="33"/>
      <c r="G733" s="33"/>
    </row>
    <row r="734" customFormat="false" ht="15" hidden="false" customHeight="false" outlineLevel="0" collapsed="false">
      <c r="A734" s="30"/>
      <c r="B734" s="34"/>
      <c r="C734" s="32"/>
      <c r="D734" s="32"/>
      <c r="E734" s="33"/>
      <c r="F734" s="33"/>
      <c r="G734" s="33"/>
    </row>
    <row r="735" customFormat="false" ht="15" hidden="false" customHeight="false" outlineLevel="0" collapsed="false">
      <c r="A735" s="30"/>
      <c r="B735" s="34"/>
      <c r="C735" s="32"/>
      <c r="D735" s="32"/>
      <c r="E735" s="33"/>
      <c r="F735" s="33"/>
      <c r="G735" s="33"/>
    </row>
    <row r="736" customFormat="false" ht="15" hidden="false" customHeight="false" outlineLevel="0" collapsed="false">
      <c r="A736" s="30"/>
      <c r="B736" s="34"/>
      <c r="C736" s="32"/>
      <c r="D736" s="32"/>
      <c r="E736" s="33"/>
      <c r="F736" s="33"/>
      <c r="G736" s="33"/>
    </row>
    <row r="737" customFormat="false" ht="15" hidden="false" customHeight="false" outlineLevel="0" collapsed="false">
      <c r="A737" s="30"/>
      <c r="B737" s="34"/>
      <c r="C737" s="32"/>
      <c r="D737" s="32"/>
      <c r="E737" s="33"/>
      <c r="F737" s="33"/>
      <c r="G737" s="33"/>
    </row>
    <row r="738" customFormat="false" ht="15" hidden="false" customHeight="false" outlineLevel="0" collapsed="false">
      <c r="A738" s="30"/>
      <c r="B738" s="34"/>
      <c r="C738" s="32"/>
      <c r="D738" s="32"/>
      <c r="E738" s="33"/>
      <c r="F738" s="33"/>
      <c r="G738" s="33"/>
    </row>
    <row r="739" customFormat="false" ht="15" hidden="false" customHeight="false" outlineLevel="0" collapsed="false">
      <c r="A739" s="30"/>
      <c r="B739" s="34"/>
      <c r="C739" s="32"/>
      <c r="D739" s="32"/>
      <c r="E739" s="33"/>
      <c r="F739" s="33"/>
      <c r="G739" s="33"/>
    </row>
    <row r="740" customFormat="false" ht="15" hidden="false" customHeight="false" outlineLevel="0" collapsed="false">
      <c r="A740" s="30"/>
      <c r="B740" s="34"/>
      <c r="C740" s="32"/>
      <c r="D740" s="32"/>
      <c r="E740" s="33"/>
      <c r="F740" s="33"/>
      <c r="G740" s="33"/>
    </row>
    <row r="741" customFormat="false" ht="15" hidden="false" customHeight="false" outlineLevel="0" collapsed="false">
      <c r="A741" s="30"/>
      <c r="B741" s="34"/>
      <c r="C741" s="32"/>
      <c r="D741" s="32"/>
      <c r="E741" s="33"/>
      <c r="F741" s="33"/>
      <c r="G741" s="33"/>
    </row>
    <row r="742" customFormat="false" ht="15" hidden="false" customHeight="false" outlineLevel="0" collapsed="false">
      <c r="A742" s="30"/>
      <c r="B742" s="34"/>
      <c r="C742" s="32"/>
      <c r="D742" s="32"/>
      <c r="E742" s="33"/>
      <c r="F742" s="33"/>
      <c r="G742" s="33"/>
    </row>
    <row r="743" customFormat="false" ht="15" hidden="false" customHeight="false" outlineLevel="0" collapsed="false">
      <c r="A743" s="30"/>
      <c r="B743" s="34"/>
      <c r="C743" s="32"/>
      <c r="D743" s="32"/>
      <c r="E743" s="33"/>
      <c r="F743" s="33"/>
      <c r="G743" s="33"/>
    </row>
    <row r="744" customFormat="false" ht="15" hidden="false" customHeight="false" outlineLevel="0" collapsed="false">
      <c r="A744" s="30"/>
      <c r="B744" s="34"/>
      <c r="C744" s="32"/>
      <c r="D744" s="32"/>
      <c r="E744" s="33"/>
      <c r="F744" s="33"/>
      <c r="G744" s="33"/>
    </row>
    <row r="745" customFormat="false" ht="15" hidden="false" customHeight="false" outlineLevel="0" collapsed="false">
      <c r="A745" s="30"/>
      <c r="B745" s="34"/>
      <c r="C745" s="32"/>
      <c r="D745" s="32"/>
      <c r="E745" s="33"/>
      <c r="F745" s="33"/>
      <c r="G745" s="33"/>
    </row>
    <row r="746" customFormat="false" ht="15" hidden="false" customHeight="false" outlineLevel="0" collapsed="false">
      <c r="A746" s="30"/>
      <c r="B746" s="34"/>
      <c r="C746" s="32"/>
      <c r="D746" s="32"/>
      <c r="E746" s="33"/>
      <c r="F746" s="33"/>
      <c r="G746" s="33"/>
    </row>
    <row r="747" customFormat="false" ht="15" hidden="false" customHeight="false" outlineLevel="0" collapsed="false">
      <c r="A747" s="30"/>
      <c r="B747" s="34"/>
      <c r="C747" s="32"/>
      <c r="D747" s="32"/>
      <c r="E747" s="33"/>
      <c r="F747" s="33"/>
      <c r="G747" s="33"/>
    </row>
    <row r="748" customFormat="false" ht="15" hidden="false" customHeight="false" outlineLevel="0" collapsed="false">
      <c r="A748" s="30"/>
      <c r="B748" s="34"/>
      <c r="C748" s="32"/>
      <c r="D748" s="32"/>
      <c r="E748" s="33"/>
      <c r="F748" s="33"/>
      <c r="G748" s="33"/>
    </row>
    <row r="749" customFormat="false" ht="15" hidden="false" customHeight="false" outlineLevel="0" collapsed="false">
      <c r="A749" s="30"/>
      <c r="B749" s="34"/>
      <c r="C749" s="32"/>
      <c r="D749" s="32"/>
      <c r="E749" s="33"/>
      <c r="F749" s="33"/>
      <c r="G749" s="33"/>
    </row>
    <row r="750" customFormat="false" ht="15" hidden="false" customHeight="false" outlineLevel="0" collapsed="false">
      <c r="A750" s="30"/>
      <c r="B750" s="34"/>
      <c r="C750" s="32"/>
      <c r="D750" s="32"/>
      <c r="E750" s="33"/>
      <c r="F750" s="33"/>
      <c r="G750" s="33"/>
    </row>
    <row r="751" customFormat="false" ht="15" hidden="false" customHeight="false" outlineLevel="0" collapsed="false">
      <c r="A751" s="30"/>
      <c r="B751" s="34"/>
      <c r="C751" s="32"/>
      <c r="D751" s="32"/>
      <c r="E751" s="33"/>
      <c r="F751" s="33"/>
      <c r="G751" s="33"/>
    </row>
    <row r="752" customFormat="false" ht="15" hidden="false" customHeight="false" outlineLevel="0" collapsed="false">
      <c r="A752" s="30"/>
      <c r="B752" s="34"/>
      <c r="C752" s="32"/>
      <c r="D752" s="32"/>
      <c r="E752" s="33"/>
      <c r="F752" s="33"/>
      <c r="G752" s="33"/>
    </row>
    <row r="753" customFormat="false" ht="15" hidden="false" customHeight="false" outlineLevel="0" collapsed="false">
      <c r="A753" s="30"/>
      <c r="B753" s="34"/>
      <c r="C753" s="32"/>
      <c r="D753" s="32"/>
      <c r="E753" s="33"/>
      <c r="F753" s="33"/>
      <c r="G753" s="33"/>
    </row>
    <row r="754" customFormat="false" ht="15" hidden="false" customHeight="false" outlineLevel="0" collapsed="false">
      <c r="A754" s="30"/>
      <c r="B754" s="34"/>
      <c r="C754" s="32"/>
      <c r="D754" s="32"/>
      <c r="E754" s="33"/>
      <c r="F754" s="33"/>
      <c r="G754" s="33"/>
    </row>
    <row r="755" customFormat="false" ht="15" hidden="false" customHeight="false" outlineLevel="0" collapsed="false">
      <c r="A755" s="30"/>
      <c r="B755" s="34"/>
      <c r="C755" s="32"/>
      <c r="D755" s="32"/>
      <c r="E755" s="33"/>
      <c r="F755" s="33"/>
      <c r="G755" s="33"/>
    </row>
    <row r="756" customFormat="false" ht="15" hidden="false" customHeight="false" outlineLevel="0" collapsed="false">
      <c r="A756" s="30"/>
      <c r="B756" s="34"/>
      <c r="C756" s="32"/>
      <c r="D756" s="32"/>
      <c r="E756" s="33"/>
      <c r="F756" s="33"/>
      <c r="G756" s="33"/>
    </row>
    <row r="757" customFormat="false" ht="15" hidden="false" customHeight="false" outlineLevel="0" collapsed="false">
      <c r="A757" s="30"/>
      <c r="B757" s="34"/>
      <c r="C757" s="32"/>
      <c r="D757" s="32"/>
      <c r="E757" s="33"/>
      <c r="F757" s="33"/>
      <c r="G757" s="33"/>
    </row>
    <row r="758" customFormat="false" ht="15" hidden="false" customHeight="false" outlineLevel="0" collapsed="false">
      <c r="A758" s="30"/>
      <c r="B758" s="34"/>
      <c r="C758" s="32"/>
      <c r="D758" s="32"/>
      <c r="E758" s="33"/>
      <c r="F758" s="33"/>
      <c r="G758" s="33"/>
    </row>
    <row r="759" customFormat="false" ht="15" hidden="false" customHeight="false" outlineLevel="0" collapsed="false">
      <c r="A759" s="30"/>
      <c r="B759" s="34"/>
      <c r="C759" s="32"/>
      <c r="D759" s="32"/>
      <c r="E759" s="33"/>
      <c r="F759" s="33"/>
      <c r="G759" s="33"/>
    </row>
    <row r="760" customFormat="false" ht="15" hidden="false" customHeight="false" outlineLevel="0" collapsed="false">
      <c r="A760" s="30"/>
      <c r="B760" s="34"/>
      <c r="C760" s="32"/>
      <c r="D760" s="32"/>
      <c r="E760" s="33"/>
      <c r="F760" s="33"/>
      <c r="G760" s="33"/>
    </row>
    <row r="761" customFormat="false" ht="15" hidden="false" customHeight="false" outlineLevel="0" collapsed="false">
      <c r="A761" s="30"/>
      <c r="B761" s="34"/>
      <c r="C761" s="32"/>
      <c r="D761" s="32"/>
      <c r="E761" s="33"/>
      <c r="F761" s="33"/>
      <c r="G761" s="33"/>
    </row>
    <row r="762" customFormat="false" ht="15" hidden="false" customHeight="false" outlineLevel="0" collapsed="false">
      <c r="A762" s="30"/>
      <c r="B762" s="34"/>
      <c r="C762" s="32"/>
      <c r="D762" s="32"/>
      <c r="E762" s="33"/>
      <c r="F762" s="33"/>
      <c r="G762" s="33"/>
    </row>
    <row r="763" customFormat="false" ht="15" hidden="false" customHeight="false" outlineLevel="0" collapsed="false">
      <c r="A763" s="30"/>
      <c r="B763" s="34"/>
      <c r="C763" s="32"/>
      <c r="D763" s="32"/>
      <c r="E763" s="33"/>
      <c r="F763" s="33"/>
      <c r="G763" s="33"/>
    </row>
    <row r="764" customFormat="false" ht="15" hidden="false" customHeight="false" outlineLevel="0" collapsed="false">
      <c r="A764" s="30"/>
      <c r="B764" s="34"/>
      <c r="C764" s="32"/>
      <c r="D764" s="32"/>
      <c r="E764" s="33"/>
      <c r="F764" s="33"/>
      <c r="G764" s="33"/>
    </row>
    <row r="765" customFormat="false" ht="15" hidden="false" customHeight="false" outlineLevel="0" collapsed="false">
      <c r="A765" s="30"/>
      <c r="B765" s="34"/>
      <c r="C765" s="32"/>
      <c r="D765" s="32"/>
      <c r="E765" s="33"/>
      <c r="F765" s="33"/>
      <c r="G765" s="33"/>
    </row>
    <row r="766" customFormat="false" ht="15" hidden="false" customHeight="false" outlineLevel="0" collapsed="false">
      <c r="A766" s="30"/>
      <c r="B766" s="34"/>
      <c r="C766" s="32"/>
      <c r="D766" s="32"/>
      <c r="E766" s="33"/>
      <c r="F766" s="33"/>
      <c r="G766" s="33"/>
    </row>
    <row r="767" customFormat="false" ht="15" hidden="false" customHeight="false" outlineLevel="0" collapsed="false">
      <c r="A767" s="30"/>
      <c r="B767" s="34"/>
      <c r="C767" s="32"/>
      <c r="D767" s="32"/>
      <c r="E767" s="33"/>
      <c r="F767" s="33"/>
      <c r="G767" s="33"/>
    </row>
    <row r="768" customFormat="false" ht="15" hidden="false" customHeight="false" outlineLevel="0" collapsed="false">
      <c r="A768" s="30"/>
      <c r="B768" s="34"/>
      <c r="C768" s="32"/>
      <c r="D768" s="32"/>
      <c r="E768" s="33"/>
      <c r="F768" s="33"/>
      <c r="G768" s="33"/>
    </row>
    <row r="769" customFormat="false" ht="15" hidden="false" customHeight="false" outlineLevel="0" collapsed="false">
      <c r="A769" s="30"/>
      <c r="B769" s="34"/>
      <c r="C769" s="32"/>
      <c r="D769" s="32"/>
      <c r="E769" s="33"/>
      <c r="F769" s="33"/>
      <c r="G769" s="33"/>
    </row>
    <row r="770" customFormat="false" ht="15" hidden="false" customHeight="false" outlineLevel="0" collapsed="false">
      <c r="A770" s="30"/>
      <c r="B770" s="34"/>
      <c r="C770" s="32"/>
      <c r="D770" s="32"/>
      <c r="E770" s="33"/>
      <c r="F770" s="33"/>
      <c r="G770" s="33"/>
    </row>
    <row r="771" customFormat="false" ht="15" hidden="false" customHeight="false" outlineLevel="0" collapsed="false">
      <c r="A771" s="30"/>
      <c r="B771" s="34"/>
      <c r="C771" s="32"/>
      <c r="D771" s="32"/>
      <c r="E771" s="33"/>
      <c r="F771" s="33"/>
      <c r="G771" s="33"/>
    </row>
    <row r="772" customFormat="false" ht="15" hidden="false" customHeight="false" outlineLevel="0" collapsed="false">
      <c r="A772" s="30"/>
      <c r="B772" s="34"/>
      <c r="C772" s="32"/>
      <c r="D772" s="32"/>
      <c r="E772" s="33"/>
      <c r="F772" s="33"/>
      <c r="G772" s="33"/>
    </row>
    <row r="773" customFormat="false" ht="15" hidden="false" customHeight="false" outlineLevel="0" collapsed="false">
      <c r="A773" s="30"/>
      <c r="B773" s="34"/>
      <c r="C773" s="32"/>
      <c r="D773" s="32"/>
      <c r="E773" s="33"/>
      <c r="F773" s="33"/>
      <c r="G773" s="33"/>
    </row>
    <row r="774" customFormat="false" ht="15" hidden="false" customHeight="false" outlineLevel="0" collapsed="false">
      <c r="A774" s="30"/>
      <c r="B774" s="34"/>
      <c r="C774" s="32"/>
      <c r="D774" s="32"/>
      <c r="E774" s="33"/>
      <c r="F774" s="33"/>
      <c r="G774" s="33"/>
    </row>
    <row r="775" customFormat="false" ht="15" hidden="false" customHeight="false" outlineLevel="0" collapsed="false">
      <c r="A775" s="30"/>
      <c r="B775" s="34"/>
      <c r="C775" s="32"/>
      <c r="D775" s="32"/>
      <c r="E775" s="33"/>
      <c r="F775" s="33"/>
      <c r="G775" s="33"/>
    </row>
    <row r="776" customFormat="false" ht="15" hidden="false" customHeight="false" outlineLevel="0" collapsed="false">
      <c r="A776" s="30"/>
      <c r="B776" s="34"/>
      <c r="C776" s="32"/>
      <c r="D776" s="32"/>
      <c r="E776" s="33"/>
      <c r="F776" s="33"/>
      <c r="G776" s="33"/>
    </row>
    <row r="777" customFormat="false" ht="15" hidden="false" customHeight="false" outlineLevel="0" collapsed="false">
      <c r="A777" s="30"/>
      <c r="B777" s="34"/>
      <c r="C777" s="32"/>
      <c r="D777" s="32"/>
      <c r="E777" s="33"/>
      <c r="F777" s="33"/>
      <c r="G777" s="33"/>
    </row>
    <row r="778" customFormat="false" ht="15" hidden="false" customHeight="false" outlineLevel="0" collapsed="false">
      <c r="A778" s="30"/>
      <c r="B778" s="34"/>
      <c r="C778" s="32"/>
      <c r="D778" s="32"/>
      <c r="E778" s="33"/>
      <c r="F778" s="33"/>
      <c r="G778" s="33"/>
    </row>
    <row r="779" customFormat="false" ht="15" hidden="false" customHeight="false" outlineLevel="0" collapsed="false">
      <c r="A779" s="30"/>
      <c r="B779" s="34"/>
      <c r="C779" s="32"/>
      <c r="D779" s="32"/>
      <c r="E779" s="33"/>
      <c r="F779" s="33"/>
      <c r="G779" s="33"/>
    </row>
    <row r="780" customFormat="false" ht="15" hidden="false" customHeight="false" outlineLevel="0" collapsed="false">
      <c r="A780" s="30"/>
      <c r="B780" s="34"/>
      <c r="C780" s="32"/>
      <c r="D780" s="32"/>
      <c r="E780" s="33"/>
      <c r="F780" s="33"/>
      <c r="G780" s="33"/>
    </row>
    <row r="781" customFormat="false" ht="15" hidden="false" customHeight="false" outlineLevel="0" collapsed="false">
      <c r="A781" s="30"/>
      <c r="B781" s="34"/>
      <c r="C781" s="32"/>
      <c r="D781" s="32"/>
      <c r="E781" s="33"/>
      <c r="F781" s="33"/>
      <c r="G781" s="33"/>
    </row>
    <row r="782" customFormat="false" ht="15" hidden="false" customHeight="false" outlineLevel="0" collapsed="false">
      <c r="A782" s="30"/>
      <c r="B782" s="34"/>
      <c r="C782" s="32"/>
      <c r="D782" s="32"/>
      <c r="E782" s="33"/>
      <c r="F782" s="33"/>
      <c r="G782" s="33"/>
    </row>
    <row r="783" customFormat="false" ht="15" hidden="false" customHeight="false" outlineLevel="0" collapsed="false">
      <c r="A783" s="30"/>
      <c r="B783" s="34"/>
      <c r="C783" s="32"/>
      <c r="D783" s="32"/>
      <c r="E783" s="33"/>
      <c r="F783" s="33"/>
      <c r="G783" s="33"/>
    </row>
    <row r="784" customFormat="false" ht="15" hidden="false" customHeight="false" outlineLevel="0" collapsed="false">
      <c r="A784" s="30"/>
      <c r="B784" s="34"/>
      <c r="C784" s="32"/>
      <c r="D784" s="32"/>
      <c r="E784" s="33"/>
      <c r="F784" s="33"/>
      <c r="G784" s="33"/>
    </row>
    <row r="785" customFormat="false" ht="15" hidden="false" customHeight="false" outlineLevel="0" collapsed="false">
      <c r="A785" s="30"/>
      <c r="B785" s="34"/>
      <c r="C785" s="32"/>
      <c r="D785" s="32"/>
      <c r="E785" s="33"/>
      <c r="F785" s="33"/>
      <c r="G785" s="33"/>
    </row>
    <row r="786" customFormat="false" ht="15" hidden="false" customHeight="false" outlineLevel="0" collapsed="false">
      <c r="A786" s="30"/>
      <c r="B786" s="34"/>
      <c r="C786" s="32"/>
      <c r="D786" s="32"/>
      <c r="E786" s="33"/>
      <c r="F786" s="33"/>
      <c r="G786" s="33"/>
    </row>
    <row r="787" customFormat="false" ht="15" hidden="false" customHeight="false" outlineLevel="0" collapsed="false">
      <c r="A787" s="30"/>
      <c r="B787" s="34"/>
      <c r="C787" s="32"/>
      <c r="D787" s="32"/>
      <c r="E787" s="33"/>
      <c r="F787" s="33"/>
      <c r="G787" s="33"/>
    </row>
    <row r="788" customFormat="false" ht="15" hidden="false" customHeight="false" outlineLevel="0" collapsed="false">
      <c r="A788" s="30"/>
      <c r="B788" s="34"/>
      <c r="C788" s="32"/>
      <c r="D788" s="32"/>
      <c r="E788" s="33"/>
      <c r="F788" s="33"/>
      <c r="G788" s="33"/>
    </row>
    <row r="789" customFormat="false" ht="15" hidden="false" customHeight="false" outlineLevel="0" collapsed="false">
      <c r="A789" s="30"/>
      <c r="B789" s="34"/>
      <c r="C789" s="32"/>
      <c r="D789" s="32"/>
      <c r="E789" s="33"/>
      <c r="F789" s="33"/>
      <c r="G789" s="33"/>
    </row>
    <row r="790" customFormat="false" ht="15" hidden="false" customHeight="false" outlineLevel="0" collapsed="false">
      <c r="A790" s="30"/>
      <c r="B790" s="34"/>
      <c r="C790" s="32"/>
      <c r="D790" s="32"/>
      <c r="E790" s="33"/>
      <c r="F790" s="33"/>
      <c r="G790" s="33"/>
    </row>
    <row r="791" customFormat="false" ht="15" hidden="false" customHeight="false" outlineLevel="0" collapsed="false">
      <c r="A791" s="30"/>
      <c r="B791" s="34"/>
      <c r="C791" s="32"/>
      <c r="D791" s="32"/>
      <c r="E791" s="33"/>
      <c r="F791" s="33"/>
      <c r="G791" s="33"/>
    </row>
    <row r="792" customFormat="false" ht="15" hidden="false" customHeight="false" outlineLevel="0" collapsed="false">
      <c r="A792" s="30"/>
      <c r="B792" s="34"/>
      <c r="C792" s="32"/>
      <c r="D792" s="32"/>
      <c r="E792" s="33"/>
      <c r="F792" s="33"/>
      <c r="G792" s="33"/>
    </row>
    <row r="793" customFormat="false" ht="15" hidden="false" customHeight="false" outlineLevel="0" collapsed="false">
      <c r="A793" s="30"/>
      <c r="B793" s="34"/>
      <c r="C793" s="32"/>
      <c r="D793" s="32"/>
      <c r="E793" s="33"/>
      <c r="F793" s="33"/>
      <c r="G793" s="33"/>
    </row>
    <row r="794" customFormat="false" ht="15" hidden="false" customHeight="false" outlineLevel="0" collapsed="false">
      <c r="A794" s="30"/>
      <c r="B794" s="34"/>
      <c r="C794" s="32"/>
      <c r="D794" s="32"/>
      <c r="E794" s="33"/>
      <c r="F794" s="33"/>
      <c r="G794" s="33"/>
    </row>
    <row r="795" customFormat="false" ht="15" hidden="false" customHeight="false" outlineLevel="0" collapsed="false">
      <c r="A795" s="30"/>
      <c r="B795" s="34"/>
      <c r="C795" s="32"/>
      <c r="D795" s="32"/>
      <c r="E795" s="33"/>
      <c r="F795" s="33"/>
      <c r="G795" s="33"/>
    </row>
    <row r="796" customFormat="false" ht="15" hidden="false" customHeight="false" outlineLevel="0" collapsed="false">
      <c r="A796" s="30"/>
      <c r="B796" s="34"/>
      <c r="C796" s="32"/>
      <c r="D796" s="32"/>
      <c r="E796" s="33"/>
      <c r="F796" s="33"/>
      <c r="G796" s="33"/>
    </row>
    <row r="797" customFormat="false" ht="15" hidden="false" customHeight="false" outlineLevel="0" collapsed="false">
      <c r="A797" s="30"/>
      <c r="B797" s="34"/>
      <c r="C797" s="32"/>
      <c r="D797" s="32"/>
      <c r="E797" s="33"/>
      <c r="F797" s="33"/>
      <c r="G797" s="33"/>
    </row>
    <row r="798" customFormat="false" ht="15" hidden="false" customHeight="false" outlineLevel="0" collapsed="false">
      <c r="A798" s="30"/>
      <c r="B798" s="34"/>
      <c r="C798" s="32"/>
      <c r="D798" s="32"/>
      <c r="E798" s="33"/>
      <c r="F798" s="33"/>
      <c r="G798" s="33"/>
    </row>
    <row r="799" customFormat="false" ht="15" hidden="false" customHeight="false" outlineLevel="0" collapsed="false">
      <c r="A799" s="30"/>
      <c r="B799" s="34"/>
      <c r="C799" s="32"/>
      <c r="D799" s="32"/>
      <c r="E799" s="33"/>
      <c r="F799" s="33"/>
      <c r="G799" s="33"/>
    </row>
    <row r="800" customFormat="false" ht="15" hidden="false" customHeight="false" outlineLevel="0" collapsed="false">
      <c r="A800" s="30"/>
      <c r="B800" s="34"/>
      <c r="C800" s="32"/>
      <c r="D800" s="32"/>
      <c r="E800" s="33"/>
      <c r="F800" s="33"/>
      <c r="G800" s="33"/>
    </row>
    <row r="801" customFormat="false" ht="15" hidden="false" customHeight="false" outlineLevel="0" collapsed="false">
      <c r="A801" s="30"/>
      <c r="B801" s="34"/>
      <c r="C801" s="32"/>
      <c r="D801" s="32"/>
      <c r="E801" s="33"/>
      <c r="F801" s="33"/>
      <c r="G801" s="33"/>
    </row>
    <row r="802" customFormat="false" ht="15" hidden="false" customHeight="false" outlineLevel="0" collapsed="false">
      <c r="A802" s="30"/>
      <c r="B802" s="34"/>
      <c r="C802" s="32"/>
      <c r="D802" s="32"/>
      <c r="E802" s="33"/>
      <c r="F802" s="33"/>
      <c r="G802" s="33"/>
    </row>
    <row r="803" customFormat="false" ht="15" hidden="false" customHeight="false" outlineLevel="0" collapsed="false">
      <c r="A803" s="30"/>
      <c r="B803" s="34"/>
      <c r="C803" s="32"/>
      <c r="D803" s="32"/>
      <c r="E803" s="33"/>
      <c r="F803" s="33"/>
      <c r="G803" s="33"/>
    </row>
    <row r="804" customFormat="false" ht="15" hidden="false" customHeight="false" outlineLevel="0" collapsed="false">
      <c r="A804" s="30"/>
      <c r="B804" s="34"/>
      <c r="C804" s="32"/>
      <c r="D804" s="32"/>
      <c r="E804" s="33"/>
      <c r="F804" s="33"/>
      <c r="G804" s="33"/>
    </row>
    <row r="805" customFormat="false" ht="15" hidden="false" customHeight="false" outlineLevel="0" collapsed="false">
      <c r="A805" s="30"/>
      <c r="B805" s="34"/>
      <c r="C805" s="32"/>
      <c r="D805" s="32"/>
      <c r="E805" s="33"/>
      <c r="F805" s="33"/>
      <c r="G805" s="33"/>
    </row>
    <row r="806" customFormat="false" ht="15" hidden="false" customHeight="false" outlineLevel="0" collapsed="false">
      <c r="A806" s="30"/>
      <c r="B806" s="34"/>
      <c r="C806" s="32"/>
      <c r="D806" s="32"/>
      <c r="E806" s="33"/>
      <c r="F806" s="33"/>
      <c r="G806" s="33"/>
    </row>
    <row r="807" customFormat="false" ht="15" hidden="false" customHeight="false" outlineLevel="0" collapsed="false">
      <c r="A807" s="30"/>
      <c r="B807" s="34"/>
      <c r="C807" s="32"/>
      <c r="D807" s="32"/>
      <c r="E807" s="33"/>
      <c r="F807" s="33"/>
      <c r="G807" s="33"/>
    </row>
    <row r="808" customFormat="false" ht="15" hidden="false" customHeight="false" outlineLevel="0" collapsed="false">
      <c r="A808" s="30"/>
      <c r="B808" s="34"/>
      <c r="C808" s="32"/>
      <c r="D808" s="32"/>
      <c r="E808" s="33"/>
      <c r="F808" s="33"/>
      <c r="G808" s="33"/>
    </row>
    <row r="809" customFormat="false" ht="15" hidden="false" customHeight="false" outlineLevel="0" collapsed="false">
      <c r="A809" s="30"/>
      <c r="B809" s="34"/>
      <c r="C809" s="32"/>
      <c r="D809" s="32"/>
      <c r="E809" s="33"/>
      <c r="F809" s="33"/>
      <c r="G809" s="33"/>
    </row>
    <row r="810" customFormat="false" ht="15" hidden="false" customHeight="false" outlineLevel="0" collapsed="false">
      <c r="A810" s="30"/>
      <c r="B810" s="34"/>
      <c r="C810" s="32"/>
      <c r="D810" s="32"/>
      <c r="E810" s="33"/>
      <c r="F810" s="33"/>
      <c r="G810" s="33"/>
    </row>
    <row r="811" customFormat="false" ht="15" hidden="false" customHeight="false" outlineLevel="0" collapsed="false">
      <c r="A811" s="30"/>
      <c r="B811" s="34"/>
      <c r="C811" s="32"/>
      <c r="D811" s="32"/>
      <c r="E811" s="33"/>
      <c r="F811" s="33"/>
      <c r="G811" s="33"/>
    </row>
    <row r="812" customFormat="false" ht="15" hidden="false" customHeight="false" outlineLevel="0" collapsed="false">
      <c r="A812" s="30"/>
      <c r="B812" s="34"/>
      <c r="C812" s="32"/>
      <c r="D812" s="32"/>
      <c r="E812" s="33"/>
      <c r="F812" s="33"/>
      <c r="G812" s="33"/>
    </row>
    <row r="813" customFormat="false" ht="15" hidden="false" customHeight="false" outlineLevel="0" collapsed="false">
      <c r="A813" s="30"/>
      <c r="B813" s="34"/>
      <c r="C813" s="32"/>
      <c r="D813" s="32"/>
      <c r="E813" s="33"/>
      <c r="F813" s="33"/>
      <c r="G813" s="33"/>
    </row>
    <row r="814" customFormat="false" ht="15" hidden="false" customHeight="false" outlineLevel="0" collapsed="false">
      <c r="A814" s="30"/>
      <c r="B814" s="34"/>
      <c r="C814" s="32"/>
      <c r="D814" s="32"/>
      <c r="E814" s="33"/>
      <c r="F814" s="33"/>
      <c r="G814" s="33"/>
    </row>
    <row r="815" customFormat="false" ht="15" hidden="false" customHeight="false" outlineLevel="0" collapsed="false">
      <c r="A815" s="30"/>
      <c r="B815" s="34"/>
      <c r="C815" s="32"/>
      <c r="D815" s="32"/>
      <c r="E815" s="33"/>
      <c r="F815" s="33"/>
      <c r="G815" s="33"/>
    </row>
    <row r="816" customFormat="false" ht="15" hidden="false" customHeight="false" outlineLevel="0" collapsed="false">
      <c r="A816" s="30"/>
      <c r="B816" s="34"/>
      <c r="C816" s="32"/>
      <c r="D816" s="32"/>
      <c r="E816" s="33"/>
      <c r="F816" s="33"/>
      <c r="G816" s="33"/>
    </row>
    <row r="817" customFormat="false" ht="15" hidden="false" customHeight="false" outlineLevel="0" collapsed="false">
      <c r="A817" s="30"/>
      <c r="B817" s="34"/>
      <c r="C817" s="32"/>
      <c r="D817" s="32"/>
      <c r="E817" s="33"/>
      <c r="F817" s="33"/>
      <c r="G817" s="33"/>
    </row>
    <row r="818" customFormat="false" ht="15" hidden="false" customHeight="false" outlineLevel="0" collapsed="false">
      <c r="A818" s="30"/>
      <c r="B818" s="34"/>
      <c r="C818" s="32"/>
      <c r="D818" s="32"/>
      <c r="E818" s="33"/>
      <c r="F818" s="33"/>
      <c r="G818" s="33"/>
    </row>
    <row r="819" customFormat="false" ht="15" hidden="false" customHeight="false" outlineLevel="0" collapsed="false">
      <c r="A819" s="30"/>
      <c r="B819" s="34"/>
      <c r="C819" s="32"/>
      <c r="D819" s="32"/>
      <c r="E819" s="33"/>
      <c r="F819" s="33"/>
      <c r="G819" s="33"/>
    </row>
    <row r="820" customFormat="false" ht="15" hidden="false" customHeight="false" outlineLevel="0" collapsed="false">
      <c r="A820" s="30"/>
      <c r="B820" s="34"/>
      <c r="C820" s="32"/>
      <c r="D820" s="32"/>
      <c r="E820" s="33"/>
      <c r="F820" s="33"/>
      <c r="G820" s="33"/>
    </row>
    <row r="821" customFormat="false" ht="15" hidden="false" customHeight="false" outlineLevel="0" collapsed="false">
      <c r="A821" s="30"/>
      <c r="B821" s="34"/>
      <c r="C821" s="32"/>
      <c r="D821" s="32"/>
      <c r="E821" s="33"/>
      <c r="F821" s="33"/>
      <c r="G821" s="33"/>
    </row>
    <row r="822" customFormat="false" ht="15" hidden="false" customHeight="false" outlineLevel="0" collapsed="false">
      <c r="A822" s="30"/>
      <c r="B822" s="34"/>
      <c r="C822" s="32"/>
      <c r="D822" s="32"/>
      <c r="E822" s="33"/>
      <c r="F822" s="33"/>
      <c r="G822" s="33"/>
    </row>
    <row r="823" customFormat="false" ht="15" hidden="false" customHeight="false" outlineLevel="0" collapsed="false">
      <c r="A823" s="30"/>
      <c r="B823" s="34"/>
      <c r="C823" s="32"/>
      <c r="D823" s="32"/>
      <c r="E823" s="33"/>
      <c r="F823" s="33"/>
      <c r="G823" s="33"/>
    </row>
    <row r="824" customFormat="false" ht="15" hidden="false" customHeight="false" outlineLevel="0" collapsed="false">
      <c r="A824" s="30"/>
      <c r="B824" s="34"/>
      <c r="C824" s="32"/>
      <c r="D824" s="32"/>
      <c r="E824" s="33"/>
      <c r="F824" s="33"/>
      <c r="G824" s="33"/>
    </row>
    <row r="825" customFormat="false" ht="15" hidden="false" customHeight="false" outlineLevel="0" collapsed="false">
      <c r="A825" s="30"/>
      <c r="B825" s="34"/>
      <c r="C825" s="32"/>
      <c r="D825" s="32"/>
      <c r="E825" s="33"/>
      <c r="F825" s="33"/>
      <c r="G825" s="33"/>
    </row>
    <row r="826" customFormat="false" ht="15" hidden="false" customHeight="false" outlineLevel="0" collapsed="false">
      <c r="A826" s="30"/>
      <c r="B826" s="34"/>
      <c r="C826" s="32"/>
      <c r="D826" s="32"/>
      <c r="E826" s="33"/>
      <c r="F826" s="33"/>
      <c r="G826" s="33"/>
    </row>
    <row r="827" customFormat="false" ht="15" hidden="false" customHeight="false" outlineLevel="0" collapsed="false">
      <c r="A827" s="30"/>
      <c r="B827" s="34"/>
      <c r="C827" s="32"/>
      <c r="D827" s="32"/>
      <c r="E827" s="33"/>
      <c r="F827" s="33"/>
      <c r="G827" s="33"/>
    </row>
    <row r="828" customFormat="false" ht="15" hidden="false" customHeight="false" outlineLevel="0" collapsed="false">
      <c r="A828" s="30"/>
      <c r="B828" s="34"/>
      <c r="C828" s="32"/>
      <c r="D828" s="32"/>
      <c r="E828" s="33"/>
      <c r="F828" s="33"/>
      <c r="G828" s="33"/>
    </row>
    <row r="829" customFormat="false" ht="15" hidden="false" customHeight="false" outlineLevel="0" collapsed="false">
      <c r="A829" s="30"/>
      <c r="B829" s="34"/>
      <c r="C829" s="32"/>
      <c r="D829" s="32"/>
      <c r="E829" s="33"/>
      <c r="F829" s="33"/>
      <c r="G829" s="33"/>
    </row>
    <row r="830" customFormat="false" ht="15" hidden="false" customHeight="false" outlineLevel="0" collapsed="false">
      <c r="A830" s="30"/>
      <c r="B830" s="34"/>
      <c r="C830" s="32"/>
      <c r="D830" s="32"/>
      <c r="E830" s="33"/>
      <c r="F830" s="33"/>
      <c r="G830" s="33"/>
    </row>
    <row r="831" customFormat="false" ht="15" hidden="false" customHeight="false" outlineLevel="0" collapsed="false">
      <c r="A831" s="30"/>
      <c r="B831" s="34"/>
      <c r="C831" s="32"/>
      <c r="D831" s="32"/>
      <c r="E831" s="33"/>
      <c r="F831" s="33"/>
      <c r="G831" s="33"/>
    </row>
    <row r="832" customFormat="false" ht="15" hidden="false" customHeight="false" outlineLevel="0" collapsed="false">
      <c r="A832" s="30"/>
      <c r="B832" s="34"/>
      <c r="C832" s="32"/>
      <c r="D832" s="32"/>
      <c r="E832" s="33"/>
      <c r="F832" s="33"/>
      <c r="G832" s="33"/>
    </row>
    <row r="833" customFormat="false" ht="15" hidden="false" customHeight="false" outlineLevel="0" collapsed="false">
      <c r="A833" s="30"/>
      <c r="B833" s="34"/>
      <c r="C833" s="32"/>
      <c r="D833" s="32"/>
      <c r="E833" s="33"/>
      <c r="F833" s="33"/>
      <c r="G833" s="33"/>
    </row>
    <row r="834" customFormat="false" ht="15" hidden="false" customHeight="false" outlineLevel="0" collapsed="false">
      <c r="A834" s="30"/>
      <c r="B834" s="34"/>
      <c r="C834" s="32"/>
      <c r="D834" s="32"/>
      <c r="E834" s="33"/>
      <c r="F834" s="33"/>
      <c r="G834" s="33"/>
    </row>
    <row r="835" customFormat="false" ht="15" hidden="false" customHeight="false" outlineLevel="0" collapsed="false">
      <c r="A835" s="30"/>
      <c r="B835" s="34"/>
      <c r="C835" s="32"/>
      <c r="D835" s="32"/>
      <c r="E835" s="33"/>
      <c r="F835" s="33"/>
      <c r="G835" s="33"/>
    </row>
    <row r="836" customFormat="false" ht="15" hidden="false" customHeight="false" outlineLevel="0" collapsed="false">
      <c r="A836" s="30"/>
      <c r="B836" s="34"/>
      <c r="C836" s="32"/>
      <c r="D836" s="32"/>
      <c r="E836" s="33"/>
      <c r="F836" s="33"/>
      <c r="G836" s="33"/>
    </row>
    <row r="837" customFormat="false" ht="15" hidden="false" customHeight="false" outlineLevel="0" collapsed="false">
      <c r="A837" s="30"/>
      <c r="B837" s="34"/>
      <c r="C837" s="32"/>
      <c r="D837" s="32"/>
      <c r="E837" s="33"/>
      <c r="F837" s="33"/>
      <c r="G837" s="33"/>
    </row>
    <row r="838" customFormat="false" ht="15" hidden="false" customHeight="false" outlineLevel="0" collapsed="false">
      <c r="A838" s="30"/>
      <c r="B838" s="34"/>
      <c r="C838" s="32"/>
      <c r="D838" s="32"/>
      <c r="E838" s="33"/>
      <c r="F838" s="33"/>
      <c r="G838" s="33"/>
    </row>
    <row r="839" customFormat="false" ht="15" hidden="false" customHeight="false" outlineLevel="0" collapsed="false">
      <c r="A839" s="30"/>
      <c r="B839" s="34"/>
      <c r="C839" s="32"/>
      <c r="D839" s="32"/>
      <c r="E839" s="33"/>
      <c r="F839" s="33"/>
      <c r="G839" s="33"/>
    </row>
    <row r="840" customFormat="false" ht="15" hidden="false" customHeight="false" outlineLevel="0" collapsed="false">
      <c r="A840" s="30"/>
      <c r="B840" s="34"/>
      <c r="C840" s="32"/>
      <c r="D840" s="32"/>
      <c r="E840" s="33"/>
      <c r="F840" s="33"/>
      <c r="G840" s="33"/>
    </row>
    <row r="841" customFormat="false" ht="15" hidden="false" customHeight="false" outlineLevel="0" collapsed="false">
      <c r="A841" s="30"/>
      <c r="B841" s="34"/>
      <c r="C841" s="32"/>
      <c r="D841" s="32"/>
      <c r="E841" s="33"/>
      <c r="F841" s="33"/>
      <c r="G841" s="33"/>
    </row>
    <row r="842" customFormat="false" ht="15" hidden="false" customHeight="false" outlineLevel="0" collapsed="false">
      <c r="A842" s="30"/>
      <c r="B842" s="34"/>
      <c r="C842" s="32"/>
      <c r="D842" s="32"/>
      <c r="E842" s="33"/>
      <c r="F842" s="33"/>
      <c r="G842" s="33"/>
    </row>
    <row r="843" customFormat="false" ht="15" hidden="false" customHeight="false" outlineLevel="0" collapsed="false">
      <c r="A843" s="30"/>
      <c r="B843" s="34"/>
      <c r="C843" s="32"/>
      <c r="D843" s="32"/>
      <c r="E843" s="33"/>
      <c r="F843" s="33"/>
      <c r="G843" s="33"/>
    </row>
    <row r="844" customFormat="false" ht="15" hidden="false" customHeight="false" outlineLevel="0" collapsed="false">
      <c r="A844" s="30"/>
      <c r="B844" s="34"/>
      <c r="C844" s="32"/>
      <c r="D844" s="32"/>
      <c r="E844" s="33"/>
      <c r="F844" s="33"/>
      <c r="G844" s="33"/>
    </row>
    <row r="845" customFormat="false" ht="15" hidden="false" customHeight="false" outlineLevel="0" collapsed="false">
      <c r="A845" s="30"/>
      <c r="B845" s="34"/>
      <c r="C845" s="32"/>
      <c r="D845" s="32"/>
      <c r="E845" s="33"/>
      <c r="F845" s="33"/>
      <c r="G845" s="33"/>
    </row>
    <row r="846" customFormat="false" ht="15" hidden="false" customHeight="false" outlineLevel="0" collapsed="false">
      <c r="A846" s="30"/>
      <c r="B846" s="34"/>
      <c r="C846" s="32"/>
      <c r="D846" s="32"/>
      <c r="E846" s="33"/>
      <c r="F846" s="33"/>
      <c r="G846" s="33"/>
    </row>
    <row r="847" customFormat="false" ht="15" hidden="false" customHeight="false" outlineLevel="0" collapsed="false">
      <c r="A847" s="30"/>
      <c r="B847" s="34"/>
      <c r="C847" s="32"/>
      <c r="D847" s="32"/>
      <c r="E847" s="33"/>
      <c r="F847" s="33"/>
      <c r="G847" s="33"/>
    </row>
    <row r="848" customFormat="false" ht="15" hidden="false" customHeight="false" outlineLevel="0" collapsed="false">
      <c r="A848" s="30"/>
      <c r="B848" s="34"/>
      <c r="C848" s="32"/>
      <c r="D848" s="32"/>
      <c r="E848" s="33"/>
      <c r="F848" s="33"/>
      <c r="G848" s="33"/>
    </row>
    <row r="849" customFormat="false" ht="15" hidden="false" customHeight="false" outlineLevel="0" collapsed="false">
      <c r="A849" s="30"/>
      <c r="B849" s="34"/>
      <c r="C849" s="32"/>
      <c r="D849" s="32"/>
      <c r="E849" s="33"/>
      <c r="F849" s="33"/>
      <c r="G849" s="33"/>
    </row>
    <row r="850" customFormat="false" ht="15" hidden="false" customHeight="false" outlineLevel="0" collapsed="false">
      <c r="A850" s="30"/>
      <c r="B850" s="34"/>
      <c r="C850" s="32"/>
      <c r="D850" s="32"/>
      <c r="E850" s="33"/>
      <c r="F850" s="33"/>
      <c r="G850" s="33"/>
    </row>
    <row r="851" customFormat="false" ht="15" hidden="false" customHeight="false" outlineLevel="0" collapsed="false">
      <c r="A851" s="30"/>
      <c r="B851" s="34"/>
      <c r="C851" s="32"/>
      <c r="D851" s="32"/>
      <c r="E851" s="33"/>
      <c r="F851" s="33"/>
      <c r="G851" s="33"/>
    </row>
    <row r="852" customFormat="false" ht="15" hidden="false" customHeight="false" outlineLevel="0" collapsed="false">
      <c r="A852" s="30"/>
      <c r="B852" s="34"/>
      <c r="C852" s="32"/>
      <c r="D852" s="32"/>
      <c r="E852" s="33"/>
      <c r="F852" s="33"/>
      <c r="G852" s="33"/>
    </row>
    <row r="853" customFormat="false" ht="15" hidden="false" customHeight="false" outlineLevel="0" collapsed="false">
      <c r="A853" s="30"/>
      <c r="B853" s="34"/>
      <c r="C853" s="32"/>
      <c r="D853" s="32"/>
      <c r="E853" s="33"/>
      <c r="F853" s="33"/>
      <c r="G853" s="33"/>
    </row>
    <row r="854" customFormat="false" ht="15" hidden="false" customHeight="false" outlineLevel="0" collapsed="false">
      <c r="A854" s="30"/>
      <c r="B854" s="34"/>
      <c r="C854" s="32"/>
      <c r="D854" s="32"/>
      <c r="E854" s="33"/>
      <c r="F854" s="33"/>
      <c r="G854" s="33"/>
    </row>
    <row r="855" customFormat="false" ht="15" hidden="false" customHeight="false" outlineLevel="0" collapsed="false">
      <c r="A855" s="30"/>
      <c r="B855" s="34"/>
      <c r="C855" s="32"/>
      <c r="D855" s="32"/>
      <c r="E855" s="33"/>
      <c r="F855" s="33"/>
      <c r="G855" s="33"/>
    </row>
    <row r="856" customFormat="false" ht="15" hidden="false" customHeight="false" outlineLevel="0" collapsed="false">
      <c r="A856" s="30"/>
      <c r="B856" s="34"/>
      <c r="C856" s="32"/>
      <c r="D856" s="32"/>
      <c r="E856" s="33"/>
      <c r="F856" s="33"/>
      <c r="G856" s="33"/>
    </row>
    <row r="857" customFormat="false" ht="15" hidden="false" customHeight="false" outlineLevel="0" collapsed="false">
      <c r="A857" s="30"/>
      <c r="B857" s="34"/>
      <c r="C857" s="32"/>
      <c r="D857" s="32"/>
      <c r="E857" s="33"/>
      <c r="F857" s="33"/>
      <c r="G857" s="33"/>
    </row>
    <row r="858" customFormat="false" ht="15" hidden="false" customHeight="false" outlineLevel="0" collapsed="false">
      <c r="A858" s="30"/>
      <c r="B858" s="34"/>
      <c r="C858" s="32"/>
      <c r="D858" s="32"/>
      <c r="E858" s="33"/>
      <c r="F858" s="33"/>
      <c r="G858" s="33"/>
    </row>
    <row r="859" customFormat="false" ht="15" hidden="false" customHeight="false" outlineLevel="0" collapsed="false">
      <c r="A859" s="30"/>
      <c r="B859" s="34"/>
      <c r="C859" s="32"/>
      <c r="D859" s="32"/>
      <c r="E859" s="33"/>
      <c r="F859" s="33"/>
      <c r="G859" s="33"/>
    </row>
    <row r="860" customFormat="false" ht="15" hidden="false" customHeight="false" outlineLevel="0" collapsed="false">
      <c r="A860" s="30"/>
      <c r="B860" s="34"/>
      <c r="C860" s="32"/>
      <c r="D860" s="32"/>
      <c r="E860" s="33"/>
      <c r="F860" s="33"/>
      <c r="G860" s="33"/>
    </row>
    <row r="861" customFormat="false" ht="15" hidden="false" customHeight="false" outlineLevel="0" collapsed="false">
      <c r="A861" s="30"/>
      <c r="B861" s="34"/>
      <c r="C861" s="32"/>
      <c r="D861" s="32"/>
      <c r="E861" s="33"/>
      <c r="F861" s="33"/>
      <c r="G861" s="33"/>
    </row>
    <row r="862" customFormat="false" ht="15" hidden="false" customHeight="false" outlineLevel="0" collapsed="false">
      <c r="A862" s="30"/>
      <c r="B862" s="34"/>
      <c r="C862" s="32"/>
      <c r="D862" s="32"/>
      <c r="E862" s="33"/>
      <c r="F862" s="33"/>
      <c r="G862" s="33"/>
    </row>
    <row r="863" customFormat="false" ht="15" hidden="false" customHeight="false" outlineLevel="0" collapsed="false">
      <c r="A863" s="30"/>
      <c r="B863" s="34"/>
      <c r="C863" s="32"/>
      <c r="D863" s="32"/>
      <c r="E863" s="33"/>
      <c r="F863" s="33"/>
      <c r="G863" s="33"/>
    </row>
    <row r="864" customFormat="false" ht="15" hidden="false" customHeight="false" outlineLevel="0" collapsed="false">
      <c r="A864" s="30"/>
      <c r="B864" s="34"/>
      <c r="C864" s="32"/>
      <c r="D864" s="32"/>
      <c r="E864" s="33"/>
      <c r="F864" s="33"/>
      <c r="G864" s="33"/>
    </row>
    <row r="865" customFormat="false" ht="15" hidden="false" customHeight="false" outlineLevel="0" collapsed="false">
      <c r="A865" s="30"/>
      <c r="B865" s="34"/>
      <c r="C865" s="32"/>
      <c r="D865" s="32"/>
      <c r="E865" s="33"/>
      <c r="F865" s="33"/>
      <c r="G865" s="33"/>
    </row>
    <row r="866" customFormat="false" ht="15" hidden="false" customHeight="false" outlineLevel="0" collapsed="false">
      <c r="A866" s="30"/>
      <c r="B866" s="34"/>
      <c r="C866" s="32"/>
      <c r="D866" s="32"/>
      <c r="E866" s="33"/>
      <c r="F866" s="33"/>
      <c r="G866" s="33"/>
    </row>
    <row r="867" customFormat="false" ht="15" hidden="false" customHeight="false" outlineLevel="0" collapsed="false">
      <c r="A867" s="30"/>
      <c r="B867" s="34"/>
      <c r="C867" s="32"/>
      <c r="D867" s="32"/>
      <c r="E867" s="33"/>
      <c r="F867" s="33"/>
      <c r="G867" s="33"/>
    </row>
    <row r="868" customFormat="false" ht="15" hidden="false" customHeight="false" outlineLevel="0" collapsed="false">
      <c r="A868" s="30"/>
      <c r="B868" s="34"/>
      <c r="C868" s="32"/>
      <c r="D868" s="32"/>
      <c r="E868" s="33"/>
      <c r="F868" s="33"/>
      <c r="G868" s="33"/>
    </row>
    <row r="869" customFormat="false" ht="15" hidden="false" customHeight="false" outlineLevel="0" collapsed="false">
      <c r="A869" s="30"/>
      <c r="B869" s="34"/>
      <c r="C869" s="32"/>
      <c r="D869" s="32"/>
      <c r="E869" s="33"/>
      <c r="F869" s="33"/>
      <c r="G869" s="33"/>
    </row>
    <row r="870" customFormat="false" ht="15" hidden="false" customHeight="false" outlineLevel="0" collapsed="false">
      <c r="A870" s="30"/>
      <c r="B870" s="34"/>
      <c r="C870" s="32"/>
      <c r="D870" s="32"/>
      <c r="E870" s="33"/>
      <c r="F870" s="33"/>
      <c r="G870" s="33"/>
    </row>
    <row r="871" customFormat="false" ht="15" hidden="false" customHeight="false" outlineLevel="0" collapsed="false">
      <c r="A871" s="30"/>
      <c r="B871" s="34"/>
      <c r="C871" s="32"/>
      <c r="D871" s="32"/>
      <c r="E871" s="33"/>
      <c r="F871" s="33"/>
      <c r="G871" s="33"/>
    </row>
    <row r="872" customFormat="false" ht="15" hidden="false" customHeight="false" outlineLevel="0" collapsed="false">
      <c r="A872" s="30"/>
      <c r="B872" s="34"/>
      <c r="C872" s="32"/>
      <c r="D872" s="32"/>
      <c r="E872" s="33"/>
      <c r="F872" s="33"/>
      <c r="G872" s="33"/>
    </row>
    <row r="873" customFormat="false" ht="15" hidden="false" customHeight="false" outlineLevel="0" collapsed="false">
      <c r="A873" s="30"/>
      <c r="B873" s="34"/>
      <c r="C873" s="32"/>
      <c r="D873" s="32"/>
      <c r="E873" s="33"/>
      <c r="F873" s="33"/>
      <c r="G873" s="33"/>
    </row>
    <row r="874" customFormat="false" ht="15" hidden="false" customHeight="false" outlineLevel="0" collapsed="false">
      <c r="A874" s="30"/>
      <c r="B874" s="34"/>
      <c r="C874" s="32"/>
      <c r="D874" s="32"/>
      <c r="E874" s="33"/>
      <c r="F874" s="33"/>
      <c r="G874" s="33"/>
    </row>
    <row r="875" customFormat="false" ht="15" hidden="false" customHeight="false" outlineLevel="0" collapsed="false">
      <c r="A875" s="30"/>
      <c r="B875" s="34"/>
      <c r="C875" s="32"/>
      <c r="D875" s="32"/>
      <c r="E875" s="33"/>
      <c r="F875" s="33"/>
      <c r="G875" s="33"/>
    </row>
    <row r="876" customFormat="false" ht="15" hidden="false" customHeight="false" outlineLevel="0" collapsed="false">
      <c r="A876" s="30"/>
      <c r="B876" s="34"/>
      <c r="C876" s="32"/>
      <c r="D876" s="32"/>
      <c r="E876" s="33"/>
      <c r="F876" s="33"/>
      <c r="G876" s="33"/>
    </row>
    <row r="877" customFormat="false" ht="15" hidden="false" customHeight="false" outlineLevel="0" collapsed="false">
      <c r="A877" s="30"/>
      <c r="B877" s="34"/>
      <c r="C877" s="32"/>
      <c r="D877" s="32"/>
      <c r="E877" s="33"/>
      <c r="F877" s="33"/>
      <c r="G877" s="33"/>
    </row>
    <row r="878" customFormat="false" ht="15" hidden="false" customHeight="false" outlineLevel="0" collapsed="false">
      <c r="A878" s="30"/>
      <c r="B878" s="34"/>
      <c r="C878" s="32"/>
      <c r="D878" s="32"/>
      <c r="E878" s="33"/>
      <c r="F878" s="33"/>
      <c r="G878" s="33"/>
    </row>
    <row r="879" customFormat="false" ht="15" hidden="false" customHeight="false" outlineLevel="0" collapsed="false">
      <c r="A879" s="30"/>
      <c r="B879" s="34"/>
      <c r="C879" s="32"/>
      <c r="D879" s="32"/>
      <c r="E879" s="33"/>
      <c r="F879" s="33"/>
      <c r="G879" s="33"/>
    </row>
    <row r="880" customFormat="false" ht="15" hidden="false" customHeight="false" outlineLevel="0" collapsed="false">
      <c r="A880" s="30"/>
      <c r="B880" s="34"/>
      <c r="C880" s="32"/>
      <c r="D880" s="32"/>
      <c r="E880" s="33"/>
      <c r="F880" s="33"/>
      <c r="G880" s="33"/>
    </row>
    <row r="881" customFormat="false" ht="15" hidden="false" customHeight="false" outlineLevel="0" collapsed="false">
      <c r="A881" s="30"/>
      <c r="B881" s="34"/>
      <c r="C881" s="32"/>
      <c r="D881" s="32"/>
      <c r="E881" s="33"/>
      <c r="F881" s="33"/>
      <c r="G881" s="33"/>
    </row>
    <row r="882" customFormat="false" ht="15" hidden="false" customHeight="false" outlineLevel="0" collapsed="false">
      <c r="A882" s="30"/>
      <c r="B882" s="34"/>
      <c r="C882" s="32"/>
      <c r="D882" s="32"/>
      <c r="E882" s="33"/>
      <c r="F882" s="33"/>
      <c r="G882" s="33"/>
    </row>
    <row r="883" customFormat="false" ht="15" hidden="false" customHeight="false" outlineLevel="0" collapsed="false">
      <c r="A883" s="30"/>
      <c r="B883" s="34"/>
      <c r="C883" s="32"/>
      <c r="D883" s="32"/>
      <c r="E883" s="33"/>
      <c r="F883" s="33"/>
      <c r="G883" s="33"/>
    </row>
    <row r="884" customFormat="false" ht="15" hidden="false" customHeight="false" outlineLevel="0" collapsed="false">
      <c r="A884" s="30"/>
      <c r="B884" s="34"/>
      <c r="C884" s="32"/>
      <c r="D884" s="32"/>
      <c r="E884" s="33"/>
      <c r="F884" s="33"/>
      <c r="G884" s="33"/>
    </row>
    <row r="885" customFormat="false" ht="15" hidden="false" customHeight="false" outlineLevel="0" collapsed="false">
      <c r="A885" s="30"/>
      <c r="B885" s="34"/>
      <c r="C885" s="32"/>
      <c r="D885" s="32"/>
      <c r="E885" s="33"/>
      <c r="F885" s="33"/>
      <c r="G885" s="33"/>
    </row>
    <row r="886" customFormat="false" ht="15" hidden="false" customHeight="false" outlineLevel="0" collapsed="false">
      <c r="A886" s="30"/>
      <c r="B886" s="34"/>
      <c r="C886" s="32"/>
      <c r="D886" s="32"/>
      <c r="E886" s="33"/>
      <c r="F886" s="33"/>
      <c r="G886" s="33"/>
    </row>
    <row r="887" customFormat="false" ht="15" hidden="false" customHeight="false" outlineLevel="0" collapsed="false">
      <c r="A887" s="30"/>
      <c r="B887" s="34"/>
      <c r="C887" s="32"/>
      <c r="D887" s="32"/>
      <c r="E887" s="33"/>
      <c r="F887" s="33"/>
      <c r="G887" s="33"/>
    </row>
    <row r="888" customFormat="false" ht="15" hidden="false" customHeight="false" outlineLevel="0" collapsed="false">
      <c r="A888" s="30"/>
      <c r="B888" s="34"/>
      <c r="C888" s="32"/>
      <c r="D888" s="32"/>
      <c r="E888" s="33"/>
      <c r="F888" s="33"/>
      <c r="G888" s="33"/>
    </row>
    <row r="889" customFormat="false" ht="15" hidden="false" customHeight="false" outlineLevel="0" collapsed="false">
      <c r="A889" s="30"/>
      <c r="B889" s="34"/>
      <c r="C889" s="32"/>
      <c r="D889" s="32"/>
      <c r="E889" s="33"/>
      <c r="F889" s="33"/>
      <c r="G889" s="33"/>
    </row>
    <row r="890" customFormat="false" ht="15" hidden="false" customHeight="false" outlineLevel="0" collapsed="false">
      <c r="A890" s="30"/>
      <c r="B890" s="34"/>
      <c r="C890" s="32"/>
      <c r="D890" s="32"/>
      <c r="E890" s="33"/>
      <c r="F890" s="33"/>
      <c r="G890" s="33"/>
    </row>
    <row r="891" customFormat="false" ht="15" hidden="false" customHeight="false" outlineLevel="0" collapsed="false">
      <c r="A891" s="30"/>
      <c r="B891" s="34"/>
      <c r="C891" s="32"/>
      <c r="D891" s="32"/>
      <c r="E891" s="33"/>
      <c r="F891" s="33"/>
      <c r="G891" s="33"/>
    </row>
    <row r="892" customFormat="false" ht="15" hidden="false" customHeight="false" outlineLevel="0" collapsed="false">
      <c r="A892" s="30"/>
      <c r="B892" s="34"/>
      <c r="C892" s="32"/>
      <c r="D892" s="32"/>
      <c r="E892" s="33"/>
      <c r="F892" s="33"/>
      <c r="G892" s="33"/>
    </row>
    <row r="893" customFormat="false" ht="15" hidden="false" customHeight="false" outlineLevel="0" collapsed="false">
      <c r="A893" s="30"/>
      <c r="B893" s="34"/>
      <c r="C893" s="32"/>
      <c r="D893" s="32"/>
      <c r="E893" s="33"/>
      <c r="F893" s="33"/>
      <c r="G893" s="33"/>
    </row>
    <row r="894" customFormat="false" ht="15" hidden="false" customHeight="false" outlineLevel="0" collapsed="false">
      <c r="A894" s="30"/>
      <c r="B894" s="34"/>
      <c r="C894" s="32"/>
      <c r="D894" s="32"/>
      <c r="E894" s="33"/>
      <c r="F894" s="33"/>
      <c r="G894" s="33"/>
    </row>
    <row r="895" customFormat="false" ht="15" hidden="false" customHeight="false" outlineLevel="0" collapsed="false">
      <c r="A895" s="30"/>
      <c r="B895" s="34"/>
      <c r="C895" s="32"/>
      <c r="D895" s="32"/>
      <c r="E895" s="33"/>
      <c r="F895" s="33"/>
      <c r="G895" s="33"/>
    </row>
    <row r="896" customFormat="false" ht="15" hidden="false" customHeight="false" outlineLevel="0" collapsed="false">
      <c r="A896" s="30"/>
      <c r="B896" s="34"/>
      <c r="C896" s="32"/>
      <c r="D896" s="32"/>
      <c r="E896" s="33"/>
      <c r="F896" s="33"/>
      <c r="G896" s="33"/>
    </row>
    <row r="897" customFormat="false" ht="15" hidden="false" customHeight="false" outlineLevel="0" collapsed="false">
      <c r="A897" s="30"/>
      <c r="B897" s="34"/>
      <c r="C897" s="32"/>
      <c r="D897" s="32"/>
      <c r="E897" s="33"/>
      <c r="F897" s="33"/>
      <c r="G897" s="33"/>
    </row>
    <row r="898" customFormat="false" ht="15" hidden="false" customHeight="false" outlineLevel="0" collapsed="false">
      <c r="A898" s="30"/>
      <c r="B898" s="34"/>
      <c r="C898" s="32"/>
      <c r="D898" s="32"/>
      <c r="E898" s="33"/>
      <c r="F898" s="33"/>
      <c r="G898" s="33"/>
    </row>
    <row r="899" customFormat="false" ht="15" hidden="false" customHeight="false" outlineLevel="0" collapsed="false">
      <c r="A899" s="30"/>
      <c r="B899" s="34"/>
      <c r="C899" s="32"/>
      <c r="D899" s="32"/>
      <c r="E899" s="33"/>
      <c r="F899" s="33"/>
      <c r="G899" s="33"/>
    </row>
    <row r="900" customFormat="false" ht="15" hidden="false" customHeight="false" outlineLevel="0" collapsed="false">
      <c r="A900" s="30"/>
      <c r="B900" s="34"/>
      <c r="C900" s="32"/>
      <c r="D900" s="32"/>
      <c r="E900" s="33"/>
      <c r="F900" s="33"/>
      <c r="G900" s="33"/>
    </row>
    <row r="901" customFormat="false" ht="15" hidden="false" customHeight="false" outlineLevel="0" collapsed="false">
      <c r="A901" s="30"/>
      <c r="B901" s="34"/>
      <c r="C901" s="32"/>
      <c r="D901" s="32"/>
      <c r="E901" s="33"/>
      <c r="F901" s="33"/>
      <c r="G901" s="33"/>
    </row>
    <row r="902" customFormat="false" ht="15" hidden="false" customHeight="false" outlineLevel="0" collapsed="false">
      <c r="A902" s="30"/>
      <c r="B902" s="34"/>
      <c r="C902" s="32"/>
      <c r="D902" s="32"/>
      <c r="E902" s="33"/>
      <c r="F902" s="33"/>
      <c r="G902" s="33"/>
    </row>
    <row r="903" customFormat="false" ht="15" hidden="false" customHeight="false" outlineLevel="0" collapsed="false">
      <c r="A903" s="30"/>
      <c r="B903" s="34"/>
      <c r="C903" s="32"/>
      <c r="D903" s="32"/>
      <c r="E903" s="33"/>
      <c r="F903" s="33"/>
      <c r="G903" s="33"/>
    </row>
    <row r="904" customFormat="false" ht="15" hidden="false" customHeight="false" outlineLevel="0" collapsed="false">
      <c r="A904" s="30"/>
      <c r="B904" s="34"/>
      <c r="C904" s="32"/>
      <c r="D904" s="32"/>
      <c r="E904" s="33"/>
      <c r="F904" s="33"/>
      <c r="G904" s="33"/>
    </row>
    <row r="905" customFormat="false" ht="15" hidden="false" customHeight="false" outlineLevel="0" collapsed="false">
      <c r="A905" s="30"/>
      <c r="B905" s="34"/>
      <c r="C905" s="32"/>
      <c r="D905" s="32"/>
      <c r="E905" s="33"/>
      <c r="F905" s="33"/>
      <c r="G905" s="33"/>
    </row>
    <row r="906" customFormat="false" ht="15" hidden="false" customHeight="false" outlineLevel="0" collapsed="false">
      <c r="A906" s="30"/>
      <c r="B906" s="34"/>
      <c r="C906" s="32"/>
      <c r="D906" s="32"/>
      <c r="E906" s="33"/>
      <c r="F906" s="33"/>
      <c r="G906" s="33"/>
    </row>
    <row r="907" customFormat="false" ht="15" hidden="false" customHeight="false" outlineLevel="0" collapsed="false">
      <c r="A907" s="30"/>
      <c r="B907" s="34"/>
      <c r="C907" s="32"/>
      <c r="D907" s="32"/>
      <c r="E907" s="33"/>
      <c r="F907" s="33"/>
      <c r="G907" s="33"/>
    </row>
    <row r="908" customFormat="false" ht="15" hidden="false" customHeight="false" outlineLevel="0" collapsed="false">
      <c r="A908" s="30"/>
      <c r="B908" s="34"/>
      <c r="C908" s="32"/>
      <c r="D908" s="32"/>
      <c r="E908" s="33"/>
      <c r="F908" s="33"/>
      <c r="G908" s="33"/>
    </row>
    <row r="909" customFormat="false" ht="15" hidden="false" customHeight="false" outlineLevel="0" collapsed="false">
      <c r="A909" s="30"/>
      <c r="B909" s="34"/>
      <c r="C909" s="32"/>
      <c r="D909" s="32"/>
      <c r="E909" s="33"/>
      <c r="F909" s="33"/>
      <c r="G909" s="33"/>
    </row>
    <row r="910" customFormat="false" ht="15" hidden="false" customHeight="false" outlineLevel="0" collapsed="false">
      <c r="A910" s="30"/>
      <c r="B910" s="34"/>
      <c r="C910" s="32"/>
      <c r="D910" s="32"/>
      <c r="E910" s="33"/>
      <c r="F910" s="33"/>
      <c r="G910" s="33"/>
    </row>
    <row r="911" customFormat="false" ht="15" hidden="false" customHeight="false" outlineLevel="0" collapsed="false">
      <c r="A911" s="30"/>
      <c r="B911" s="34"/>
      <c r="C911" s="32"/>
      <c r="D911" s="32"/>
      <c r="E911" s="33"/>
      <c r="F911" s="33"/>
      <c r="G911" s="33"/>
    </row>
    <row r="912" customFormat="false" ht="15" hidden="false" customHeight="false" outlineLevel="0" collapsed="false">
      <c r="A912" s="30"/>
      <c r="B912" s="34"/>
      <c r="C912" s="32"/>
      <c r="D912" s="32"/>
      <c r="E912" s="33"/>
      <c r="F912" s="33"/>
      <c r="G912" s="33"/>
    </row>
    <row r="913" customFormat="false" ht="15" hidden="false" customHeight="false" outlineLevel="0" collapsed="false">
      <c r="A913" s="30"/>
      <c r="B913" s="34"/>
      <c r="C913" s="32"/>
      <c r="D913" s="32"/>
      <c r="E913" s="33"/>
      <c r="F913" s="33"/>
      <c r="G913" s="33"/>
    </row>
    <row r="914" customFormat="false" ht="15" hidden="false" customHeight="false" outlineLevel="0" collapsed="false">
      <c r="A914" s="30"/>
      <c r="B914" s="34"/>
      <c r="C914" s="32"/>
      <c r="D914" s="32"/>
      <c r="E914" s="33"/>
      <c r="F914" s="33"/>
      <c r="G914" s="33"/>
    </row>
    <row r="915" customFormat="false" ht="15" hidden="false" customHeight="false" outlineLevel="0" collapsed="false">
      <c r="A915" s="30"/>
      <c r="B915" s="34"/>
      <c r="C915" s="32"/>
      <c r="D915" s="32"/>
      <c r="E915" s="33"/>
      <c r="F915" s="33"/>
      <c r="G915" s="33"/>
    </row>
    <row r="916" customFormat="false" ht="15" hidden="false" customHeight="false" outlineLevel="0" collapsed="false">
      <c r="A916" s="30"/>
      <c r="B916" s="34"/>
      <c r="C916" s="32"/>
      <c r="D916" s="32"/>
      <c r="E916" s="33"/>
      <c r="F916" s="33"/>
      <c r="G916" s="33"/>
    </row>
    <row r="917" customFormat="false" ht="15" hidden="false" customHeight="false" outlineLevel="0" collapsed="false">
      <c r="A917" s="30"/>
      <c r="B917" s="34"/>
      <c r="C917" s="32"/>
      <c r="D917" s="32"/>
      <c r="E917" s="33"/>
      <c r="F917" s="33"/>
      <c r="G917" s="33"/>
    </row>
    <row r="918" customFormat="false" ht="15" hidden="false" customHeight="false" outlineLevel="0" collapsed="false">
      <c r="A918" s="30"/>
      <c r="B918" s="34"/>
      <c r="C918" s="32"/>
      <c r="D918" s="32"/>
      <c r="E918" s="33"/>
      <c r="F918" s="33"/>
      <c r="G918" s="33"/>
    </row>
    <row r="919" customFormat="false" ht="15" hidden="false" customHeight="false" outlineLevel="0" collapsed="false">
      <c r="A919" s="30"/>
      <c r="B919" s="34"/>
      <c r="C919" s="32"/>
      <c r="D919" s="32"/>
      <c r="E919" s="33"/>
      <c r="F919" s="33"/>
      <c r="G919" s="33"/>
    </row>
    <row r="920" customFormat="false" ht="15" hidden="false" customHeight="false" outlineLevel="0" collapsed="false">
      <c r="A920" s="30"/>
      <c r="B920" s="34"/>
      <c r="C920" s="32"/>
      <c r="D920" s="32"/>
      <c r="E920" s="33"/>
      <c r="F920" s="33"/>
      <c r="G920" s="33"/>
    </row>
    <row r="921" customFormat="false" ht="15" hidden="false" customHeight="false" outlineLevel="0" collapsed="false">
      <c r="A921" s="30"/>
      <c r="B921" s="34"/>
      <c r="C921" s="32"/>
      <c r="D921" s="32"/>
      <c r="E921" s="33"/>
      <c r="F921" s="33"/>
      <c r="G921" s="33"/>
    </row>
    <row r="922" customFormat="false" ht="15" hidden="false" customHeight="false" outlineLevel="0" collapsed="false">
      <c r="A922" s="30"/>
      <c r="B922" s="34"/>
      <c r="C922" s="32"/>
      <c r="D922" s="32"/>
      <c r="E922" s="33"/>
      <c r="F922" s="33"/>
      <c r="G922" s="33"/>
    </row>
    <row r="923" customFormat="false" ht="15" hidden="false" customHeight="false" outlineLevel="0" collapsed="false">
      <c r="A923" s="30"/>
      <c r="B923" s="34"/>
      <c r="C923" s="32"/>
      <c r="D923" s="32"/>
      <c r="E923" s="33"/>
      <c r="F923" s="33"/>
      <c r="G923" s="33"/>
    </row>
    <row r="924" customFormat="false" ht="15" hidden="false" customHeight="false" outlineLevel="0" collapsed="false">
      <c r="A924" s="30"/>
      <c r="B924" s="34"/>
      <c r="C924" s="32"/>
      <c r="D924" s="32"/>
      <c r="E924" s="33"/>
      <c r="F924" s="33"/>
      <c r="G924" s="33"/>
    </row>
    <row r="925" customFormat="false" ht="15" hidden="false" customHeight="false" outlineLevel="0" collapsed="false">
      <c r="A925" s="30"/>
      <c r="B925" s="34"/>
      <c r="C925" s="32"/>
      <c r="D925" s="32"/>
      <c r="E925" s="33"/>
      <c r="F925" s="33"/>
      <c r="G925" s="33"/>
    </row>
    <row r="926" customFormat="false" ht="15" hidden="false" customHeight="false" outlineLevel="0" collapsed="false">
      <c r="A926" s="30"/>
      <c r="B926" s="34"/>
      <c r="C926" s="32"/>
      <c r="D926" s="32"/>
      <c r="E926" s="33"/>
      <c r="F926" s="33"/>
      <c r="G926" s="33"/>
    </row>
    <row r="927" customFormat="false" ht="15" hidden="false" customHeight="false" outlineLevel="0" collapsed="false">
      <c r="A927" s="30"/>
      <c r="B927" s="34"/>
      <c r="C927" s="32"/>
      <c r="D927" s="32"/>
      <c r="E927" s="33"/>
      <c r="F927" s="33"/>
      <c r="G927" s="33"/>
    </row>
    <row r="928" customFormat="false" ht="15" hidden="false" customHeight="false" outlineLevel="0" collapsed="false">
      <c r="A928" s="30"/>
      <c r="B928" s="34"/>
      <c r="C928" s="32"/>
      <c r="D928" s="32"/>
      <c r="E928" s="33"/>
      <c r="F928" s="33"/>
      <c r="G928" s="33"/>
    </row>
    <row r="929" customFormat="false" ht="15" hidden="false" customHeight="false" outlineLevel="0" collapsed="false">
      <c r="A929" s="30"/>
      <c r="B929" s="34"/>
      <c r="C929" s="32"/>
      <c r="D929" s="32"/>
      <c r="E929" s="33"/>
      <c r="F929" s="33"/>
      <c r="G929" s="33"/>
    </row>
    <row r="930" customFormat="false" ht="15" hidden="false" customHeight="false" outlineLevel="0" collapsed="false">
      <c r="A930" s="30"/>
      <c r="B930" s="34"/>
      <c r="C930" s="32"/>
      <c r="D930" s="32"/>
      <c r="E930" s="33"/>
      <c r="F930" s="33"/>
      <c r="G930" s="33"/>
    </row>
    <row r="931" customFormat="false" ht="15" hidden="false" customHeight="false" outlineLevel="0" collapsed="false">
      <c r="A931" s="30"/>
      <c r="B931" s="34"/>
      <c r="C931" s="32"/>
      <c r="D931" s="32"/>
      <c r="E931" s="33"/>
      <c r="F931" s="33"/>
      <c r="G931" s="33"/>
    </row>
    <row r="932" customFormat="false" ht="15" hidden="false" customHeight="false" outlineLevel="0" collapsed="false">
      <c r="A932" s="30"/>
      <c r="B932" s="34"/>
      <c r="C932" s="32"/>
      <c r="D932" s="32"/>
      <c r="E932" s="33"/>
      <c r="F932" s="33"/>
      <c r="G932" s="33"/>
    </row>
    <row r="933" customFormat="false" ht="15" hidden="false" customHeight="false" outlineLevel="0" collapsed="false">
      <c r="A933" s="30"/>
      <c r="B933" s="34"/>
      <c r="C933" s="32"/>
      <c r="D933" s="32"/>
      <c r="E933" s="33"/>
      <c r="F933" s="33"/>
      <c r="G933" s="33"/>
    </row>
    <row r="934" customFormat="false" ht="15" hidden="false" customHeight="false" outlineLevel="0" collapsed="false">
      <c r="A934" s="30"/>
      <c r="B934" s="34"/>
      <c r="C934" s="32"/>
      <c r="D934" s="32"/>
      <c r="E934" s="33"/>
      <c r="F934" s="33"/>
      <c r="G934" s="33"/>
    </row>
    <row r="935" customFormat="false" ht="15" hidden="false" customHeight="false" outlineLevel="0" collapsed="false">
      <c r="A935" s="30"/>
      <c r="B935" s="34"/>
      <c r="C935" s="32"/>
      <c r="D935" s="32"/>
      <c r="E935" s="33"/>
      <c r="F935" s="33"/>
      <c r="G935" s="33"/>
    </row>
    <row r="936" customFormat="false" ht="15" hidden="false" customHeight="false" outlineLevel="0" collapsed="false">
      <c r="A936" s="30"/>
      <c r="B936" s="34"/>
      <c r="C936" s="32"/>
      <c r="D936" s="32"/>
      <c r="E936" s="33"/>
      <c r="F936" s="33"/>
      <c r="G936" s="33"/>
    </row>
    <row r="937" customFormat="false" ht="15" hidden="false" customHeight="false" outlineLevel="0" collapsed="false">
      <c r="A937" s="30"/>
      <c r="B937" s="34"/>
      <c r="C937" s="32"/>
      <c r="D937" s="32"/>
      <c r="E937" s="33"/>
      <c r="F937" s="33"/>
      <c r="G937" s="33"/>
    </row>
    <row r="938" customFormat="false" ht="15" hidden="false" customHeight="false" outlineLevel="0" collapsed="false">
      <c r="A938" s="30"/>
      <c r="B938" s="34"/>
      <c r="C938" s="32"/>
      <c r="D938" s="32"/>
      <c r="E938" s="33"/>
      <c r="F938" s="33"/>
      <c r="G938" s="33"/>
    </row>
    <row r="939" customFormat="false" ht="15" hidden="false" customHeight="false" outlineLevel="0" collapsed="false">
      <c r="A939" s="30"/>
      <c r="B939" s="34"/>
      <c r="C939" s="32"/>
      <c r="D939" s="32"/>
      <c r="E939" s="33"/>
      <c r="F939" s="33"/>
      <c r="G939" s="33"/>
    </row>
    <row r="940" customFormat="false" ht="15" hidden="false" customHeight="false" outlineLevel="0" collapsed="false">
      <c r="A940" s="30"/>
      <c r="B940" s="34"/>
      <c r="C940" s="32"/>
      <c r="D940" s="32"/>
      <c r="E940" s="33"/>
      <c r="F940" s="33"/>
      <c r="G940" s="33"/>
    </row>
    <row r="941" customFormat="false" ht="15" hidden="false" customHeight="false" outlineLevel="0" collapsed="false">
      <c r="A941" s="30"/>
      <c r="B941" s="34"/>
      <c r="C941" s="32"/>
      <c r="D941" s="32"/>
      <c r="E941" s="33"/>
      <c r="F941" s="33"/>
      <c r="G941" s="33"/>
    </row>
    <row r="942" customFormat="false" ht="15" hidden="false" customHeight="false" outlineLevel="0" collapsed="false">
      <c r="A942" s="30"/>
      <c r="B942" s="34"/>
      <c r="C942" s="32"/>
      <c r="D942" s="32"/>
      <c r="E942" s="33"/>
      <c r="F942" s="33"/>
      <c r="G942" s="33"/>
    </row>
    <row r="943" customFormat="false" ht="15" hidden="false" customHeight="false" outlineLevel="0" collapsed="false">
      <c r="A943" s="30"/>
      <c r="B943" s="34"/>
      <c r="C943" s="32"/>
      <c r="D943" s="32"/>
      <c r="E943" s="33"/>
      <c r="F943" s="33"/>
      <c r="G943" s="33"/>
    </row>
    <row r="944" customFormat="false" ht="15" hidden="false" customHeight="false" outlineLevel="0" collapsed="false">
      <c r="A944" s="30"/>
      <c r="B944" s="34"/>
      <c r="C944" s="32"/>
      <c r="D944" s="32"/>
      <c r="E944" s="33"/>
      <c r="F944" s="33"/>
      <c r="G944" s="33"/>
    </row>
    <row r="945" customFormat="false" ht="15" hidden="false" customHeight="false" outlineLevel="0" collapsed="false">
      <c r="A945" s="30"/>
      <c r="B945" s="34"/>
      <c r="C945" s="32"/>
      <c r="D945" s="32"/>
      <c r="E945" s="33"/>
      <c r="F945" s="33"/>
      <c r="G945" s="33"/>
    </row>
    <row r="946" customFormat="false" ht="15" hidden="false" customHeight="false" outlineLevel="0" collapsed="false">
      <c r="A946" s="30"/>
      <c r="B946" s="34"/>
      <c r="C946" s="32"/>
      <c r="D946" s="32"/>
      <c r="E946" s="33"/>
      <c r="F946" s="33"/>
      <c r="G946" s="33"/>
    </row>
    <row r="947" customFormat="false" ht="15" hidden="false" customHeight="false" outlineLevel="0" collapsed="false">
      <c r="A947" s="30"/>
      <c r="B947" s="34"/>
      <c r="C947" s="32"/>
      <c r="D947" s="32"/>
      <c r="E947" s="33"/>
      <c r="F947" s="33"/>
      <c r="G947" s="33"/>
    </row>
    <row r="948" customFormat="false" ht="15" hidden="false" customHeight="false" outlineLevel="0" collapsed="false">
      <c r="A948" s="30"/>
      <c r="B948" s="34"/>
      <c r="C948" s="32"/>
      <c r="D948" s="32"/>
      <c r="E948" s="33"/>
      <c r="F948" s="33"/>
      <c r="G948" s="33"/>
    </row>
    <row r="949" customFormat="false" ht="15" hidden="false" customHeight="false" outlineLevel="0" collapsed="false">
      <c r="A949" s="30"/>
      <c r="B949" s="34"/>
      <c r="C949" s="32"/>
      <c r="D949" s="32"/>
      <c r="E949" s="33"/>
      <c r="F949" s="33"/>
      <c r="G949" s="33"/>
    </row>
    <row r="950" customFormat="false" ht="15" hidden="false" customHeight="false" outlineLevel="0" collapsed="false">
      <c r="A950" s="30"/>
      <c r="B950" s="34"/>
      <c r="C950" s="32"/>
      <c r="D950" s="32"/>
      <c r="E950" s="33"/>
      <c r="F950" s="33"/>
      <c r="G950" s="33"/>
    </row>
    <row r="951" customFormat="false" ht="15" hidden="false" customHeight="false" outlineLevel="0" collapsed="false">
      <c r="A951" s="30"/>
      <c r="B951" s="34"/>
      <c r="C951" s="32"/>
      <c r="D951" s="32"/>
      <c r="E951" s="33"/>
      <c r="F951" s="33"/>
      <c r="G951" s="33"/>
    </row>
    <row r="952" customFormat="false" ht="15" hidden="false" customHeight="false" outlineLevel="0" collapsed="false">
      <c r="A952" s="30"/>
      <c r="B952" s="34"/>
      <c r="C952" s="32"/>
      <c r="D952" s="32"/>
      <c r="E952" s="33"/>
      <c r="F952" s="33"/>
      <c r="G952" s="33"/>
    </row>
    <row r="953" customFormat="false" ht="15" hidden="false" customHeight="false" outlineLevel="0" collapsed="false">
      <c r="A953" s="30"/>
      <c r="B953" s="34"/>
      <c r="C953" s="32"/>
      <c r="D953" s="32"/>
      <c r="E953" s="33"/>
      <c r="F953" s="33"/>
      <c r="G953" s="33"/>
    </row>
    <row r="954" customFormat="false" ht="15" hidden="false" customHeight="false" outlineLevel="0" collapsed="false">
      <c r="A954" s="30"/>
      <c r="B954" s="34"/>
      <c r="C954" s="32"/>
      <c r="D954" s="32"/>
      <c r="E954" s="33"/>
      <c r="F954" s="33"/>
      <c r="G954" s="33"/>
    </row>
    <row r="955" customFormat="false" ht="15" hidden="false" customHeight="false" outlineLevel="0" collapsed="false">
      <c r="A955" s="30"/>
      <c r="B955" s="34"/>
      <c r="C955" s="32"/>
      <c r="D955" s="32"/>
      <c r="E955" s="33"/>
      <c r="F955" s="33"/>
      <c r="G955" s="33"/>
    </row>
    <row r="956" customFormat="false" ht="15" hidden="false" customHeight="false" outlineLevel="0" collapsed="false">
      <c r="A956" s="30"/>
      <c r="B956" s="34"/>
      <c r="C956" s="32"/>
      <c r="D956" s="32"/>
      <c r="E956" s="33"/>
      <c r="F956" s="33"/>
      <c r="G956" s="33"/>
    </row>
    <row r="957" customFormat="false" ht="15" hidden="false" customHeight="false" outlineLevel="0" collapsed="false">
      <c r="A957" s="30"/>
      <c r="B957" s="34"/>
      <c r="C957" s="32"/>
      <c r="D957" s="32"/>
      <c r="E957" s="33"/>
      <c r="F957" s="33"/>
      <c r="G957" s="33"/>
    </row>
    <row r="958" customFormat="false" ht="15" hidden="false" customHeight="false" outlineLevel="0" collapsed="false">
      <c r="A958" s="30"/>
      <c r="B958" s="34"/>
      <c r="C958" s="32"/>
      <c r="D958" s="32"/>
      <c r="E958" s="33"/>
      <c r="F958" s="33"/>
      <c r="G958" s="33"/>
    </row>
    <row r="959" customFormat="false" ht="15" hidden="false" customHeight="false" outlineLevel="0" collapsed="false">
      <c r="A959" s="30"/>
      <c r="B959" s="34"/>
      <c r="C959" s="32"/>
      <c r="D959" s="32"/>
      <c r="E959" s="33"/>
      <c r="F959" s="33"/>
      <c r="G959" s="33"/>
    </row>
    <row r="960" customFormat="false" ht="15" hidden="false" customHeight="false" outlineLevel="0" collapsed="false">
      <c r="A960" s="30"/>
      <c r="B960" s="34"/>
      <c r="C960" s="32"/>
      <c r="D960" s="32"/>
      <c r="E960" s="33"/>
      <c r="F960" s="33"/>
      <c r="G960" s="33"/>
    </row>
    <row r="961" customFormat="false" ht="15" hidden="false" customHeight="false" outlineLevel="0" collapsed="false">
      <c r="A961" s="30"/>
      <c r="B961" s="34"/>
      <c r="C961" s="32"/>
      <c r="D961" s="32"/>
      <c r="E961" s="33"/>
      <c r="F961" s="33"/>
      <c r="G961" s="33"/>
    </row>
    <row r="962" customFormat="false" ht="15" hidden="false" customHeight="false" outlineLevel="0" collapsed="false">
      <c r="A962" s="30"/>
      <c r="B962" s="34"/>
      <c r="C962" s="32"/>
      <c r="D962" s="32"/>
      <c r="E962" s="33"/>
      <c r="F962" s="33"/>
      <c r="G962" s="33"/>
    </row>
    <row r="963" customFormat="false" ht="15" hidden="false" customHeight="false" outlineLevel="0" collapsed="false">
      <c r="A963" s="30"/>
      <c r="B963" s="34"/>
      <c r="C963" s="32"/>
      <c r="D963" s="32"/>
      <c r="E963" s="33"/>
      <c r="F963" s="33"/>
      <c r="G963" s="33"/>
    </row>
    <row r="964" customFormat="false" ht="15" hidden="false" customHeight="false" outlineLevel="0" collapsed="false">
      <c r="A964" s="30"/>
      <c r="B964" s="34"/>
      <c r="C964" s="32"/>
      <c r="D964" s="32"/>
      <c r="E964" s="33"/>
      <c r="F964" s="33"/>
      <c r="G964" s="33"/>
    </row>
    <row r="965" customFormat="false" ht="15" hidden="false" customHeight="false" outlineLevel="0" collapsed="false">
      <c r="A965" s="30"/>
      <c r="B965" s="34"/>
      <c r="C965" s="32"/>
      <c r="D965" s="32"/>
      <c r="E965" s="33"/>
      <c r="F965" s="33"/>
      <c r="G965" s="33"/>
    </row>
    <row r="966" customFormat="false" ht="15" hidden="false" customHeight="false" outlineLevel="0" collapsed="false">
      <c r="A966" s="30"/>
      <c r="B966" s="34"/>
      <c r="C966" s="32"/>
      <c r="D966" s="32"/>
      <c r="E966" s="33"/>
      <c r="F966" s="33"/>
      <c r="G966" s="33"/>
    </row>
    <row r="967" customFormat="false" ht="15" hidden="false" customHeight="false" outlineLevel="0" collapsed="false">
      <c r="A967" s="30"/>
      <c r="B967" s="34"/>
      <c r="C967" s="32"/>
      <c r="D967" s="32"/>
      <c r="E967" s="33"/>
      <c r="F967" s="33"/>
      <c r="G967" s="33"/>
    </row>
    <row r="968" customFormat="false" ht="15" hidden="false" customHeight="false" outlineLevel="0" collapsed="false">
      <c r="A968" s="30"/>
      <c r="B968" s="34"/>
      <c r="C968" s="32"/>
      <c r="D968" s="32"/>
      <c r="E968" s="33"/>
      <c r="F968" s="33"/>
      <c r="G968" s="33"/>
    </row>
    <row r="969" customFormat="false" ht="15" hidden="false" customHeight="false" outlineLevel="0" collapsed="false">
      <c r="A969" s="30"/>
      <c r="B969" s="34"/>
      <c r="C969" s="32"/>
      <c r="D969" s="32"/>
      <c r="E969" s="33"/>
      <c r="F969" s="33"/>
      <c r="G969" s="33"/>
    </row>
    <row r="970" customFormat="false" ht="15" hidden="false" customHeight="false" outlineLevel="0" collapsed="false">
      <c r="A970" s="30"/>
      <c r="B970" s="34"/>
      <c r="C970" s="32"/>
      <c r="D970" s="32"/>
      <c r="E970" s="33"/>
      <c r="F970" s="33"/>
      <c r="G970" s="33"/>
    </row>
    <row r="971" customFormat="false" ht="15" hidden="false" customHeight="false" outlineLevel="0" collapsed="false">
      <c r="A971" s="30"/>
      <c r="B971" s="34"/>
      <c r="C971" s="32"/>
      <c r="D971" s="32"/>
      <c r="E971" s="33"/>
      <c r="F971" s="33"/>
      <c r="G971" s="33"/>
    </row>
    <row r="972" customFormat="false" ht="15" hidden="false" customHeight="false" outlineLevel="0" collapsed="false">
      <c r="A972" s="30"/>
      <c r="B972" s="34"/>
      <c r="C972" s="32"/>
      <c r="D972" s="32"/>
      <c r="E972" s="33"/>
      <c r="F972" s="33"/>
      <c r="G972" s="33"/>
    </row>
    <row r="973" customFormat="false" ht="15" hidden="false" customHeight="false" outlineLevel="0" collapsed="false">
      <c r="A973" s="30"/>
      <c r="B973" s="34"/>
      <c r="C973" s="32"/>
      <c r="D973" s="32"/>
      <c r="E973" s="33"/>
      <c r="F973" s="33"/>
      <c r="G973" s="33"/>
    </row>
    <row r="974" customFormat="false" ht="15" hidden="false" customHeight="false" outlineLevel="0" collapsed="false">
      <c r="A974" s="30"/>
      <c r="B974" s="34"/>
      <c r="C974" s="32"/>
      <c r="D974" s="32"/>
      <c r="E974" s="33"/>
      <c r="F974" s="33"/>
      <c r="G974" s="33"/>
    </row>
    <row r="975" customFormat="false" ht="15" hidden="false" customHeight="false" outlineLevel="0" collapsed="false">
      <c r="A975" s="30"/>
      <c r="B975" s="34"/>
      <c r="C975" s="32"/>
      <c r="D975" s="32"/>
      <c r="E975" s="33"/>
      <c r="F975" s="33"/>
      <c r="G975" s="33"/>
    </row>
    <row r="976" customFormat="false" ht="15" hidden="false" customHeight="false" outlineLevel="0" collapsed="false">
      <c r="A976" s="30"/>
      <c r="B976" s="34"/>
      <c r="C976" s="32"/>
      <c r="D976" s="32"/>
      <c r="E976" s="33"/>
      <c r="F976" s="33"/>
      <c r="G976" s="33"/>
    </row>
    <row r="977" customFormat="false" ht="15" hidden="false" customHeight="false" outlineLevel="0" collapsed="false">
      <c r="A977" s="30"/>
      <c r="B977" s="34"/>
      <c r="C977" s="32"/>
      <c r="D977" s="32"/>
      <c r="E977" s="33"/>
      <c r="F977" s="33"/>
      <c r="G977" s="33"/>
    </row>
    <row r="978" customFormat="false" ht="15" hidden="false" customHeight="false" outlineLevel="0" collapsed="false">
      <c r="A978" s="30"/>
      <c r="B978" s="34"/>
      <c r="C978" s="32"/>
      <c r="D978" s="32"/>
      <c r="E978" s="33"/>
      <c r="F978" s="33"/>
      <c r="G978" s="33"/>
    </row>
    <row r="979" customFormat="false" ht="15" hidden="false" customHeight="false" outlineLevel="0" collapsed="false">
      <c r="A979" s="30"/>
      <c r="B979" s="34"/>
      <c r="C979" s="32"/>
      <c r="D979" s="32"/>
      <c r="E979" s="33"/>
      <c r="F979" s="33"/>
      <c r="G979" s="33"/>
    </row>
    <row r="980" customFormat="false" ht="15" hidden="false" customHeight="false" outlineLevel="0" collapsed="false">
      <c r="A980" s="30"/>
      <c r="B980" s="34"/>
      <c r="C980" s="32"/>
      <c r="D980" s="32"/>
      <c r="E980" s="33"/>
      <c r="F980" s="33"/>
      <c r="G980" s="33"/>
    </row>
    <row r="981" customFormat="false" ht="15" hidden="false" customHeight="false" outlineLevel="0" collapsed="false">
      <c r="A981" s="30"/>
      <c r="B981" s="34"/>
      <c r="C981" s="32"/>
      <c r="D981" s="32"/>
      <c r="E981" s="33"/>
      <c r="F981" s="33"/>
      <c r="G981" s="33"/>
    </row>
    <row r="982" customFormat="false" ht="15" hidden="false" customHeight="false" outlineLevel="0" collapsed="false">
      <c r="A982" s="30"/>
      <c r="B982" s="34"/>
      <c r="C982" s="32"/>
      <c r="D982" s="32"/>
      <c r="E982" s="33"/>
      <c r="F982" s="33"/>
      <c r="G982" s="33"/>
    </row>
    <row r="983" customFormat="false" ht="15" hidden="false" customHeight="false" outlineLevel="0" collapsed="false">
      <c r="A983" s="30"/>
      <c r="B983" s="34"/>
      <c r="C983" s="32"/>
      <c r="D983" s="32"/>
      <c r="E983" s="33"/>
      <c r="F983" s="33"/>
      <c r="G983" s="33"/>
    </row>
    <row r="984" customFormat="false" ht="15" hidden="false" customHeight="false" outlineLevel="0" collapsed="false">
      <c r="A984" s="30"/>
      <c r="B984" s="34"/>
      <c r="C984" s="32"/>
      <c r="D984" s="32"/>
      <c r="E984" s="33"/>
      <c r="F984" s="33"/>
      <c r="G984" s="33"/>
    </row>
    <row r="985" customFormat="false" ht="15" hidden="false" customHeight="false" outlineLevel="0" collapsed="false">
      <c r="A985" s="30"/>
      <c r="B985" s="34"/>
      <c r="C985" s="32"/>
      <c r="D985" s="32"/>
      <c r="E985" s="33"/>
      <c r="F985" s="33"/>
      <c r="G985" s="33"/>
    </row>
    <row r="986" customFormat="false" ht="15" hidden="false" customHeight="false" outlineLevel="0" collapsed="false">
      <c r="A986" s="30"/>
      <c r="B986" s="34"/>
      <c r="C986" s="32"/>
      <c r="D986" s="32"/>
      <c r="E986" s="33"/>
      <c r="F986" s="33"/>
      <c r="G986" s="33"/>
    </row>
    <row r="987" customFormat="false" ht="15" hidden="false" customHeight="false" outlineLevel="0" collapsed="false">
      <c r="A987" s="30"/>
      <c r="B987" s="34"/>
      <c r="C987" s="32"/>
      <c r="D987" s="32"/>
      <c r="E987" s="33"/>
      <c r="F987" s="33"/>
      <c r="G987" s="33"/>
    </row>
    <row r="988" customFormat="false" ht="15" hidden="false" customHeight="false" outlineLevel="0" collapsed="false">
      <c r="A988" s="30"/>
      <c r="B988" s="34"/>
      <c r="C988" s="32"/>
      <c r="D988" s="32"/>
      <c r="E988" s="33"/>
      <c r="F988" s="33"/>
      <c r="G988" s="33"/>
    </row>
    <row r="989" customFormat="false" ht="15" hidden="false" customHeight="false" outlineLevel="0" collapsed="false">
      <c r="A989" s="30"/>
      <c r="B989" s="34"/>
      <c r="C989" s="32"/>
      <c r="D989" s="32"/>
      <c r="E989" s="33"/>
      <c r="F989" s="33"/>
      <c r="G989" s="33"/>
    </row>
    <row r="990" customFormat="false" ht="15" hidden="false" customHeight="false" outlineLevel="0" collapsed="false">
      <c r="A990" s="30"/>
      <c r="B990" s="34"/>
      <c r="C990" s="32"/>
      <c r="D990" s="32"/>
      <c r="E990" s="33"/>
      <c r="F990" s="33"/>
      <c r="G990" s="33"/>
    </row>
    <row r="991" customFormat="false" ht="15" hidden="false" customHeight="false" outlineLevel="0" collapsed="false">
      <c r="A991" s="30"/>
      <c r="B991" s="34"/>
      <c r="C991" s="32"/>
      <c r="D991" s="32"/>
      <c r="E991" s="33"/>
      <c r="F991" s="33"/>
      <c r="G991" s="33"/>
    </row>
    <row r="992" customFormat="false" ht="15" hidden="false" customHeight="false" outlineLevel="0" collapsed="false">
      <c r="A992" s="30"/>
      <c r="B992" s="34"/>
      <c r="C992" s="32"/>
      <c r="D992" s="32"/>
      <c r="E992" s="33"/>
      <c r="F992" s="33"/>
      <c r="G992" s="33"/>
    </row>
    <row r="993" customFormat="false" ht="15" hidden="false" customHeight="false" outlineLevel="0" collapsed="false">
      <c r="A993" s="30"/>
      <c r="B993" s="34"/>
      <c r="C993" s="32"/>
      <c r="D993" s="32"/>
      <c r="E993" s="33"/>
      <c r="F993" s="33"/>
      <c r="G993" s="33"/>
    </row>
    <row r="994" customFormat="false" ht="15" hidden="false" customHeight="false" outlineLevel="0" collapsed="false">
      <c r="A994" s="30"/>
      <c r="B994" s="34"/>
      <c r="C994" s="32"/>
      <c r="D994" s="32"/>
      <c r="E994" s="33"/>
      <c r="F994" s="33"/>
      <c r="G994" s="33"/>
    </row>
    <row r="995" customFormat="false" ht="15" hidden="false" customHeight="false" outlineLevel="0" collapsed="false">
      <c r="A995" s="30"/>
      <c r="B995" s="34"/>
      <c r="C995" s="32"/>
      <c r="D995" s="32"/>
      <c r="E995" s="33"/>
      <c r="F995" s="33"/>
      <c r="G995" s="33"/>
    </row>
    <row r="996" customFormat="false" ht="15" hidden="false" customHeight="false" outlineLevel="0" collapsed="false">
      <c r="A996" s="30"/>
      <c r="B996" s="34"/>
      <c r="C996" s="32"/>
      <c r="D996" s="32"/>
      <c r="E996" s="33"/>
      <c r="F996" s="33"/>
      <c r="G996" s="33"/>
    </row>
    <row r="997" customFormat="false" ht="15" hidden="false" customHeight="false" outlineLevel="0" collapsed="false">
      <c r="A997" s="30"/>
      <c r="B997" s="34"/>
      <c r="C997" s="32"/>
      <c r="D997" s="32"/>
      <c r="E997" s="33"/>
      <c r="F997" s="33"/>
      <c r="G997" s="33"/>
    </row>
    <row r="998" customFormat="false" ht="15" hidden="false" customHeight="false" outlineLevel="0" collapsed="false">
      <c r="A998" s="30"/>
      <c r="B998" s="34"/>
      <c r="C998" s="32"/>
      <c r="D998" s="32"/>
      <c r="E998" s="33"/>
      <c r="F998" s="33"/>
      <c r="G998" s="33"/>
    </row>
    <row r="999" customFormat="false" ht="15" hidden="false" customHeight="false" outlineLevel="0" collapsed="false">
      <c r="A999" s="30"/>
      <c r="B999" s="34"/>
      <c r="C999" s="32"/>
      <c r="D999" s="32"/>
      <c r="E999" s="33"/>
      <c r="F999" s="33"/>
      <c r="G999" s="33"/>
    </row>
    <row r="1000" customFormat="false" ht="15" hidden="false" customHeight="false" outlineLevel="0" collapsed="false">
      <c r="A1000" s="30"/>
      <c r="B1000" s="34"/>
      <c r="C1000" s="32"/>
      <c r="D1000" s="32"/>
      <c r="E1000" s="33"/>
      <c r="F1000" s="33"/>
      <c r="G1000" s="33"/>
    </row>
    <row r="1001" customFormat="false" ht="15" hidden="false" customHeight="false" outlineLevel="0" collapsed="false">
      <c r="A1001" s="30"/>
      <c r="B1001" s="34"/>
      <c r="C1001" s="32"/>
      <c r="D1001" s="32"/>
      <c r="E1001" s="33"/>
      <c r="F1001" s="33"/>
      <c r="G1001" s="33"/>
    </row>
    <row r="1002" customFormat="false" ht="15" hidden="false" customHeight="false" outlineLevel="0" collapsed="false">
      <c r="A1002" s="30"/>
      <c r="B1002" s="34"/>
      <c r="C1002" s="32"/>
      <c r="D1002" s="32"/>
      <c r="E1002" s="33"/>
      <c r="F1002" s="33"/>
      <c r="G1002" s="33"/>
    </row>
    <row r="1003" customFormat="false" ht="15" hidden="false" customHeight="false" outlineLevel="0" collapsed="false">
      <c r="A1003" s="30"/>
      <c r="B1003" s="34"/>
      <c r="C1003" s="32"/>
      <c r="D1003" s="32"/>
      <c r="E1003" s="33"/>
      <c r="F1003" s="33"/>
      <c r="G1003" s="33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0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0.54296875" defaultRowHeight="15" zeroHeight="false" outlineLevelRow="0" outlineLevelCol="0"/>
  <sheetData>
    <row r="1" customFormat="false" ht="30" hidden="false" customHeight="true" outlineLevel="0" collapsed="false">
      <c r="A1" s="23" t="s">
        <v>110</v>
      </c>
      <c r="B1" s="35" t="n">
        <v>23.581</v>
      </c>
      <c r="F1" s="33"/>
      <c r="G1" s="33"/>
    </row>
    <row r="2" customFormat="false" ht="38.25" hidden="false" customHeight="true" outlineLevel="0" collapsed="false">
      <c r="A2" s="23" t="s">
        <v>103</v>
      </c>
      <c r="B2" s="23" t="s">
        <v>111</v>
      </c>
      <c r="C2" s="23" t="s">
        <v>112</v>
      </c>
      <c r="D2" s="23" t="s">
        <v>113</v>
      </c>
      <c r="E2" s="23"/>
      <c r="F2" s="23" t="s">
        <v>114</v>
      </c>
      <c r="G2" s="36" t="s">
        <v>115</v>
      </c>
      <c r="H2" s="37" t="s">
        <v>116</v>
      </c>
      <c r="I2" s="37" t="n">
        <v>-0.03</v>
      </c>
      <c r="J2" s="36" t="s">
        <v>117</v>
      </c>
      <c r="K2" s="38" t="s">
        <v>118</v>
      </c>
      <c r="L2" s="39" t="s">
        <v>119</v>
      </c>
    </row>
    <row r="3" customFormat="false" ht="15" hidden="false" customHeight="false" outlineLevel="0" collapsed="false">
      <c r="A3" s="40" t="n">
        <v>44797</v>
      </c>
      <c r="B3" s="0" t="n">
        <v>0.602801120721002</v>
      </c>
      <c r="C3" s="41" t="n">
        <v>0.772678333670408</v>
      </c>
      <c r="D3" s="41" t="n">
        <v>18.2205277862819</v>
      </c>
      <c r="E3" s="0" t="s">
        <v>120</v>
      </c>
      <c r="F3" s="42" t="n">
        <v>60</v>
      </c>
      <c r="G3" s="42" t="n">
        <v>514</v>
      </c>
      <c r="H3" s="42" t="n">
        <v>16.9199872783173</v>
      </c>
      <c r="I3" s="42" t="n">
        <v>16.8395414737009</v>
      </c>
      <c r="J3" s="42" t="n">
        <v>18.2205277862819</v>
      </c>
      <c r="K3" s="42" t="n">
        <v>16.8797643760091</v>
      </c>
      <c r="L3" s="0" t="s">
        <v>121</v>
      </c>
    </row>
    <row r="4" customFormat="false" ht="15" hidden="false" customHeight="false" outlineLevel="0" collapsed="false">
      <c r="A4" s="40" t="n">
        <v>44797</v>
      </c>
      <c r="B4" s="0" t="n">
        <v>0.602808842181359</v>
      </c>
      <c r="C4" s="41" t="n">
        <v>0.772679393325252</v>
      </c>
      <c r="D4" s="41" t="n">
        <v>18.2205527740028</v>
      </c>
      <c r="F4" s="42" t="n">
        <v>60</v>
      </c>
      <c r="G4" s="42" t="n">
        <v>514</v>
      </c>
      <c r="H4" s="42" t="n">
        <v>16.9199872783173</v>
      </c>
      <c r="I4" s="42" t="n">
        <v>16.8395414737009</v>
      </c>
      <c r="J4" s="42" t="n">
        <v>18.2205277862819</v>
      </c>
      <c r="K4" s="42" t="n">
        <v>16.8797643760091</v>
      </c>
      <c r="L4" s="0" t="s">
        <v>121</v>
      </c>
    </row>
    <row r="5" customFormat="false" ht="15" hidden="false" customHeight="false" outlineLevel="0" collapsed="false">
      <c r="A5" s="40" t="n">
        <v>44797</v>
      </c>
      <c r="B5" s="0" t="n">
        <v>0.602816563641716</v>
      </c>
      <c r="C5" s="41" t="n">
        <v>0.772616071872343</v>
      </c>
      <c r="D5" s="41" t="n">
        <v>18.2190595908217</v>
      </c>
      <c r="F5" s="42" t="n">
        <v>60</v>
      </c>
      <c r="G5" s="42" t="n">
        <v>514</v>
      </c>
      <c r="H5" s="42" t="n">
        <v>16.9199872783173</v>
      </c>
      <c r="I5" s="42" t="n">
        <v>16.8395414737009</v>
      </c>
      <c r="J5" s="42" t="n">
        <v>18.2205277862819</v>
      </c>
      <c r="K5" s="42" t="n">
        <v>16.8797643760091</v>
      </c>
      <c r="L5" s="0" t="s">
        <v>121</v>
      </c>
    </row>
    <row r="6" customFormat="false" ht="15" hidden="false" customHeight="false" outlineLevel="0" collapsed="false">
      <c r="A6" s="40" t="n">
        <v>44797</v>
      </c>
      <c r="B6" s="0" t="n">
        <v>0.602824285102072</v>
      </c>
      <c r="C6" s="41" t="n">
        <v>0.772481975929734</v>
      </c>
      <c r="D6" s="41" t="n">
        <v>18.2158974743991</v>
      </c>
      <c r="F6" s="42" t="n">
        <v>60</v>
      </c>
      <c r="G6" s="42" t="n">
        <v>514</v>
      </c>
      <c r="H6" s="42" t="n">
        <v>16.9199872783173</v>
      </c>
      <c r="I6" s="42" t="n">
        <v>16.8395414737009</v>
      </c>
      <c r="J6" s="42" t="n">
        <v>18.2205277862819</v>
      </c>
      <c r="K6" s="42" t="n">
        <v>16.8797643760091</v>
      </c>
      <c r="L6" s="0" t="s">
        <v>121</v>
      </c>
    </row>
    <row r="7" customFormat="false" ht="15" hidden="false" customHeight="false" outlineLevel="0" collapsed="false">
      <c r="A7" s="40" t="n">
        <v>44797</v>
      </c>
      <c r="B7" s="0" t="n">
        <v>0.60283200656243</v>
      </c>
      <c r="C7" s="41" t="n">
        <v>0.772283514375063</v>
      </c>
      <c r="D7" s="41" t="n">
        <v>18.2112175524784</v>
      </c>
      <c r="F7" s="42" t="n">
        <v>60</v>
      </c>
      <c r="G7" s="42" t="n">
        <v>514</v>
      </c>
      <c r="H7" s="42" t="n">
        <v>16.9199872783173</v>
      </c>
      <c r="I7" s="42" t="n">
        <v>16.8395414737009</v>
      </c>
      <c r="J7" s="42" t="n">
        <v>18.2205277862819</v>
      </c>
      <c r="K7" s="42" t="n">
        <v>16.8797643760091</v>
      </c>
      <c r="L7" s="0" t="s">
        <v>121</v>
      </c>
    </row>
    <row r="8" customFormat="false" ht="15" hidden="false" customHeight="false" outlineLevel="0" collapsed="false">
      <c r="A8" s="40" t="n">
        <v>44797</v>
      </c>
      <c r="B8" s="0" t="n">
        <v>0.602839728022787</v>
      </c>
      <c r="C8" s="41" t="n">
        <v>0.772033217649135</v>
      </c>
      <c r="D8" s="41" t="n">
        <v>18.2053153053843</v>
      </c>
      <c r="F8" s="42" t="n">
        <v>60</v>
      </c>
      <c r="G8" s="42" t="n">
        <v>514</v>
      </c>
      <c r="H8" s="42" t="n">
        <v>16.9199872783173</v>
      </c>
      <c r="I8" s="42" t="n">
        <v>16.8395414737009</v>
      </c>
      <c r="J8" s="42" t="n">
        <v>18.2205277862819</v>
      </c>
      <c r="K8" s="42" t="n">
        <v>16.8797643760091</v>
      </c>
      <c r="L8" s="0" t="s">
        <v>121</v>
      </c>
    </row>
    <row r="9" customFormat="false" ht="15" hidden="false" customHeight="false" outlineLevel="0" collapsed="false">
      <c r="A9" s="40" t="n">
        <v>44797</v>
      </c>
      <c r="B9" s="0" t="n">
        <v>0.602847449483144</v>
      </c>
      <c r="C9" s="41" t="n">
        <v>0.77174365430946</v>
      </c>
      <c r="D9" s="41" t="n">
        <v>18.1984871122714</v>
      </c>
      <c r="F9" s="42" t="n">
        <v>60</v>
      </c>
      <c r="G9" s="42" t="n">
        <v>514</v>
      </c>
      <c r="H9" s="42" t="n">
        <v>16.9199872783173</v>
      </c>
      <c r="I9" s="42" t="n">
        <v>16.8395414737009</v>
      </c>
      <c r="J9" s="42" t="n">
        <v>18.2205277862819</v>
      </c>
      <c r="K9" s="42" t="n">
        <v>16.8797643760091</v>
      </c>
      <c r="L9" s="0" t="s">
        <v>121</v>
      </c>
    </row>
    <row r="10" customFormat="false" ht="15" hidden="false" customHeight="false" outlineLevel="0" collapsed="false">
      <c r="A10" s="40" t="n">
        <v>44797</v>
      </c>
      <c r="B10" s="0" t="n">
        <v>0.602855170943501</v>
      </c>
      <c r="C10" s="41" t="n">
        <v>0.771427392913549</v>
      </c>
      <c r="D10" s="41" t="n">
        <v>18.1910293522944</v>
      </c>
      <c r="F10" s="42" t="n">
        <v>60</v>
      </c>
      <c r="G10" s="42" t="n">
        <v>514</v>
      </c>
      <c r="H10" s="42" t="n">
        <v>16.9199872783173</v>
      </c>
      <c r="I10" s="42" t="n">
        <v>16.8395414737009</v>
      </c>
      <c r="J10" s="42" t="n">
        <v>18.2205277862819</v>
      </c>
      <c r="K10" s="42" t="n">
        <v>16.8797643760091</v>
      </c>
      <c r="L10" s="0" t="s">
        <v>121</v>
      </c>
    </row>
    <row r="11" customFormat="false" ht="15" hidden="false" customHeight="false" outlineLevel="0" collapsed="false">
      <c r="A11" s="40" t="n">
        <v>44797</v>
      </c>
      <c r="B11" s="0" t="n">
        <v>0.602862892403858</v>
      </c>
      <c r="C11" s="41" t="n">
        <v>0.771097002018912</v>
      </c>
      <c r="D11" s="41" t="n">
        <v>18.183238404608</v>
      </c>
      <c r="F11" s="42" t="n">
        <v>60</v>
      </c>
      <c r="G11" s="42" t="n">
        <v>514</v>
      </c>
      <c r="H11" s="42" t="n">
        <v>16.9199872783173</v>
      </c>
      <c r="I11" s="42" t="n">
        <v>16.8395414737009</v>
      </c>
      <c r="J11" s="42" t="n">
        <v>18.2205277862819</v>
      </c>
      <c r="K11" s="42" t="n">
        <v>16.8797643760091</v>
      </c>
      <c r="L11" s="0" t="s">
        <v>121</v>
      </c>
    </row>
    <row r="12" customFormat="false" ht="15" hidden="false" customHeight="false" outlineLevel="0" collapsed="false">
      <c r="A12" s="40" t="n">
        <v>44797</v>
      </c>
      <c r="B12" s="0" t="n">
        <v>0.602870613864215</v>
      </c>
      <c r="C12" s="41" t="n">
        <v>0.770765050183058</v>
      </c>
      <c r="D12" s="41" t="n">
        <v>18.1754106483667</v>
      </c>
      <c r="F12" s="42" t="n">
        <v>60</v>
      </c>
      <c r="G12" s="42" t="n">
        <v>514</v>
      </c>
      <c r="H12" s="42" t="n">
        <v>16.9199872783173</v>
      </c>
      <c r="I12" s="42" t="n">
        <v>16.8395414737009</v>
      </c>
      <c r="J12" s="42" t="n">
        <v>18.2205277862819</v>
      </c>
      <c r="K12" s="42" t="n">
        <v>16.8797643760091</v>
      </c>
      <c r="L12" s="0" t="s">
        <v>121</v>
      </c>
    </row>
    <row r="13" customFormat="false" ht="15" hidden="false" customHeight="false" outlineLevel="0" collapsed="false">
      <c r="A13" s="40" t="n">
        <v>44797</v>
      </c>
      <c r="B13" s="0" t="n">
        <v>0.602878335324572</v>
      </c>
      <c r="C13" s="41" t="n">
        <v>0.770444105963498</v>
      </c>
      <c r="D13" s="41" t="n">
        <v>18.1678424627253</v>
      </c>
      <c r="F13" s="42" t="n">
        <v>60</v>
      </c>
      <c r="G13" s="42" t="n">
        <v>514</v>
      </c>
      <c r="H13" s="42" t="n">
        <v>16.9199872783173</v>
      </c>
      <c r="I13" s="42" t="n">
        <v>16.8395414737009</v>
      </c>
      <c r="J13" s="42" t="n">
        <v>18.2205277862819</v>
      </c>
      <c r="K13" s="42" t="n">
        <v>16.8797643760091</v>
      </c>
      <c r="L13" s="0" t="s">
        <v>121</v>
      </c>
    </row>
    <row r="14" customFormat="false" ht="15" hidden="false" customHeight="false" outlineLevel="0" collapsed="false">
      <c r="A14" s="40" t="n">
        <v>44797</v>
      </c>
      <c r="B14" s="0" t="n">
        <v>0.602886056784929</v>
      </c>
      <c r="C14" s="41" t="n">
        <v>0.770146737917743</v>
      </c>
      <c r="D14" s="41" t="n">
        <v>18.1608302268383</v>
      </c>
      <c r="F14" s="42" t="n">
        <v>60</v>
      </c>
      <c r="G14" s="42" t="n">
        <v>514</v>
      </c>
      <c r="H14" s="42" t="n">
        <v>16.9199872783173</v>
      </c>
      <c r="I14" s="42" t="n">
        <v>16.8395414737009</v>
      </c>
      <c r="J14" s="42" t="n">
        <v>18.2205277862819</v>
      </c>
      <c r="K14" s="42" t="n">
        <v>16.8797643760091</v>
      </c>
      <c r="L14" s="0" t="s">
        <v>121</v>
      </c>
    </row>
    <row r="15" customFormat="false" ht="15" hidden="false" customHeight="false" outlineLevel="0" collapsed="false">
      <c r="A15" s="40" t="n">
        <v>44797</v>
      </c>
      <c r="B15" s="0" t="n">
        <v>0.602893778245286</v>
      </c>
      <c r="C15" s="41" t="n">
        <v>0.769885514603301</v>
      </c>
      <c r="D15" s="41" t="n">
        <v>18.1546703198604</v>
      </c>
      <c r="F15" s="42" t="n">
        <v>60</v>
      </c>
      <c r="G15" s="42" t="n">
        <v>514</v>
      </c>
      <c r="H15" s="42" t="n">
        <v>16.9199872783173</v>
      </c>
      <c r="I15" s="42" t="n">
        <v>16.8395414737009</v>
      </c>
      <c r="J15" s="42" t="n">
        <v>18.2205277862819</v>
      </c>
      <c r="K15" s="42" t="n">
        <v>16.8797643760091</v>
      </c>
      <c r="L15" s="0" t="s">
        <v>121</v>
      </c>
    </row>
    <row r="16" customFormat="false" ht="15" hidden="false" customHeight="false" outlineLevel="0" collapsed="false">
      <c r="A16" s="40" t="n">
        <v>44797</v>
      </c>
      <c r="B16" s="0" t="n">
        <v>0.602901499705643</v>
      </c>
      <c r="C16" s="41" t="n">
        <v>0.769673004577683</v>
      </c>
      <c r="D16" s="41" t="n">
        <v>18.1496591209463</v>
      </c>
      <c r="F16" s="42" t="n">
        <v>60</v>
      </c>
      <c r="G16" s="42" t="n">
        <v>514</v>
      </c>
      <c r="H16" s="42" t="n">
        <v>16.9199872783173</v>
      </c>
      <c r="I16" s="42" t="n">
        <v>16.8395414737009</v>
      </c>
      <c r="J16" s="42" t="n">
        <v>18.2205277862819</v>
      </c>
      <c r="K16" s="42" t="n">
        <v>16.8797643760091</v>
      </c>
      <c r="L16" s="0" t="s">
        <v>121</v>
      </c>
    </row>
    <row r="17" customFormat="false" ht="15" hidden="false" customHeight="false" outlineLevel="0" collapsed="false">
      <c r="A17" s="40" t="n">
        <v>44797</v>
      </c>
      <c r="B17" s="0" t="n">
        <v>0.602909221166</v>
      </c>
      <c r="C17" s="41" t="n">
        <v>0.7695217763984</v>
      </c>
      <c r="D17" s="41" t="n">
        <v>18.1460930092507</v>
      </c>
      <c r="F17" s="42" t="n">
        <v>60</v>
      </c>
      <c r="G17" s="42" t="n">
        <v>514</v>
      </c>
      <c r="H17" s="42" t="n">
        <v>16.9199872783173</v>
      </c>
      <c r="I17" s="42" t="n">
        <v>16.8395414737009</v>
      </c>
      <c r="J17" s="42" t="n">
        <v>18.2205277862819</v>
      </c>
      <c r="K17" s="42" t="n">
        <v>16.8797643760091</v>
      </c>
      <c r="L17" s="0" t="s">
        <v>121</v>
      </c>
    </row>
    <row r="18" customFormat="false" ht="15" hidden="false" customHeight="false" outlineLevel="0" collapsed="false">
      <c r="A18" s="40" t="n">
        <v>44797</v>
      </c>
      <c r="B18" s="0" t="n">
        <v>0.602916942626357</v>
      </c>
      <c r="C18" s="41" t="n">
        <v>0.769444398622961</v>
      </c>
      <c r="D18" s="41" t="n">
        <v>18.1442683639281</v>
      </c>
      <c r="F18" s="42" t="n">
        <v>60</v>
      </c>
      <c r="G18" s="42" t="n">
        <v>514</v>
      </c>
      <c r="H18" s="42" t="n">
        <v>16.9199872783173</v>
      </c>
      <c r="I18" s="42" t="n">
        <v>16.8395414737009</v>
      </c>
      <c r="J18" s="42" t="n">
        <v>18.2205277862819</v>
      </c>
      <c r="K18" s="42" t="n">
        <v>16.8797643760091</v>
      </c>
      <c r="L18" s="0" t="s">
        <v>121</v>
      </c>
    </row>
    <row r="19" customFormat="false" ht="15" hidden="false" customHeight="false" outlineLevel="0" collapsed="false">
      <c r="A19" s="40" t="n">
        <v>44797</v>
      </c>
      <c r="B19" s="0" t="n">
        <v>0.602924664086714</v>
      </c>
      <c r="C19" s="41" t="n">
        <v>0.769453439808877</v>
      </c>
      <c r="D19" s="41" t="n">
        <v>18.1444815641331</v>
      </c>
      <c r="F19" s="42" t="n">
        <v>60</v>
      </c>
      <c r="G19" s="42" t="n">
        <v>514</v>
      </c>
      <c r="H19" s="42" t="n">
        <v>16.9199872783173</v>
      </c>
      <c r="I19" s="42" t="n">
        <v>16.8395414737009</v>
      </c>
      <c r="J19" s="42" t="n">
        <v>18.2205277862819</v>
      </c>
      <c r="K19" s="42" t="n">
        <v>16.8797643760091</v>
      </c>
      <c r="L19" s="0" t="s">
        <v>121</v>
      </c>
    </row>
    <row r="20" customFormat="false" ht="15" hidden="false" customHeight="false" outlineLevel="0" collapsed="false">
      <c r="A20" s="40" t="n">
        <v>44797</v>
      </c>
      <c r="B20" s="0" t="n">
        <v>0.602932385547071</v>
      </c>
      <c r="C20" s="41" t="n">
        <v>0.769561468513658</v>
      </c>
      <c r="D20" s="41" t="n">
        <v>18.1470289890206</v>
      </c>
      <c r="F20" s="42" t="n">
        <v>60</v>
      </c>
      <c r="G20" s="42" t="n">
        <v>514</v>
      </c>
      <c r="H20" s="42" t="n">
        <v>16.9199872783173</v>
      </c>
      <c r="I20" s="42" t="n">
        <v>16.8395414737009</v>
      </c>
      <c r="J20" s="42" t="n">
        <v>18.2205277862819</v>
      </c>
      <c r="K20" s="42" t="n">
        <v>16.8797643760091</v>
      </c>
      <c r="L20" s="0" t="s">
        <v>121</v>
      </c>
    </row>
    <row r="21" customFormat="false" ht="15" hidden="false" customHeight="false" outlineLevel="0" collapsed="false">
      <c r="A21" s="40" t="n">
        <v>44797</v>
      </c>
      <c r="B21" s="0" t="n">
        <v>0.602940107007428</v>
      </c>
      <c r="C21" s="41" t="n">
        <v>0.769778424326467</v>
      </c>
      <c r="D21" s="41" t="n">
        <v>18.1521450240424</v>
      </c>
      <c r="F21" s="42" t="n">
        <v>60</v>
      </c>
      <c r="G21" s="42" t="n">
        <v>514</v>
      </c>
      <c r="H21" s="42" t="n">
        <v>16.9199872783173</v>
      </c>
      <c r="I21" s="42" t="n">
        <v>16.8395414737009</v>
      </c>
      <c r="J21" s="42" t="n">
        <v>18.2205277862819</v>
      </c>
      <c r="K21" s="42" t="n">
        <v>16.8797643760091</v>
      </c>
      <c r="L21" s="0" t="s">
        <v>121</v>
      </c>
    </row>
    <row r="22" customFormat="false" ht="15" hidden="false" customHeight="false" outlineLevel="0" collapsed="false">
      <c r="A22" s="40" t="n">
        <v>44797</v>
      </c>
      <c r="B22" s="0" t="n">
        <v>0.602947828467785</v>
      </c>
      <c r="C22" s="41" t="n">
        <v>0.770094005841743</v>
      </c>
      <c r="D22" s="41" t="n">
        <v>18.1595867517541</v>
      </c>
      <c r="F22" s="42" t="n">
        <v>60</v>
      </c>
      <c r="G22" s="42" t="n">
        <v>514</v>
      </c>
      <c r="H22" s="42" t="n">
        <v>16.9199872783173</v>
      </c>
      <c r="I22" s="42" t="n">
        <v>16.8395414737009</v>
      </c>
      <c r="J22" s="42" t="n">
        <v>18.2205277862819</v>
      </c>
      <c r="K22" s="42" t="n">
        <v>16.8797643760091</v>
      </c>
      <c r="L22" s="0" t="s">
        <v>121</v>
      </c>
    </row>
    <row r="23" customFormat="false" ht="15" hidden="false" customHeight="false" outlineLevel="0" collapsed="false">
      <c r="A23" s="40" t="n">
        <v>44797</v>
      </c>
      <c r="B23" s="0" t="n">
        <v>0.602955549928142</v>
      </c>
      <c r="C23" s="41" t="n">
        <v>0.770488512106903</v>
      </c>
      <c r="D23" s="41" t="n">
        <v>18.1688896039929</v>
      </c>
      <c r="F23" s="42" t="n">
        <v>60</v>
      </c>
      <c r="G23" s="42" t="n">
        <v>514</v>
      </c>
      <c r="H23" s="42" t="n">
        <v>16.9199872783173</v>
      </c>
      <c r="I23" s="42" t="n">
        <v>16.8395414737009</v>
      </c>
      <c r="J23" s="42" t="n">
        <v>18.2205277862819</v>
      </c>
      <c r="K23" s="42" t="n">
        <v>16.8797643760091</v>
      </c>
      <c r="L23" s="0" t="s">
        <v>121</v>
      </c>
    </row>
    <row r="24" customFormat="false" ht="15" hidden="false" customHeight="false" outlineLevel="0" collapsed="false">
      <c r="A24" s="40" t="n">
        <v>44797</v>
      </c>
      <c r="B24" s="0" t="n">
        <v>0.602963271388499</v>
      </c>
      <c r="C24" s="41" t="n">
        <v>0.770942190344019</v>
      </c>
      <c r="D24" s="41" t="n">
        <v>18.1795877905023</v>
      </c>
      <c r="F24" s="42" t="n">
        <v>60</v>
      </c>
      <c r="G24" s="42" t="n">
        <v>514</v>
      </c>
      <c r="H24" s="42" t="n">
        <v>16.9199872783173</v>
      </c>
      <c r="I24" s="42" t="n">
        <v>16.8395414737009</v>
      </c>
      <c r="J24" s="42" t="n">
        <v>18.2205277862819</v>
      </c>
      <c r="K24" s="42" t="n">
        <v>16.8797643760091</v>
      </c>
      <c r="L24" s="0" t="s">
        <v>121</v>
      </c>
    </row>
    <row r="25" customFormat="false" ht="15" hidden="false" customHeight="false" outlineLevel="0" collapsed="false">
      <c r="A25" s="40" t="n">
        <v>44797</v>
      </c>
      <c r="B25" s="0" t="n">
        <v>0.602970992848856</v>
      </c>
      <c r="C25" s="41" t="n">
        <v>0.771435287775164</v>
      </c>
      <c r="D25" s="41" t="n">
        <v>18.1912155210261</v>
      </c>
      <c r="F25" s="42" t="n">
        <v>60</v>
      </c>
      <c r="G25" s="42" t="n">
        <v>514</v>
      </c>
      <c r="H25" s="42" t="n">
        <v>16.9199872783173</v>
      </c>
      <c r="I25" s="42" t="n">
        <v>16.8395414737009</v>
      </c>
      <c r="J25" s="42" t="n">
        <v>18.2205277862819</v>
      </c>
      <c r="K25" s="42" t="n">
        <v>16.8797643760091</v>
      </c>
      <c r="L25" s="0" t="s">
        <v>121</v>
      </c>
    </row>
    <row r="26" customFormat="false" ht="15" hidden="false" customHeight="false" outlineLevel="0" collapsed="false">
      <c r="A26" s="40" t="n">
        <v>44797</v>
      </c>
      <c r="B26" s="0" t="n">
        <v>0.602978714309213</v>
      </c>
      <c r="C26" s="41" t="n">
        <v>0.771948051622408</v>
      </c>
      <c r="D26" s="41" t="n">
        <v>18.203307005308</v>
      </c>
      <c r="F26" s="42" t="n">
        <v>60</v>
      </c>
      <c r="G26" s="42" t="n">
        <v>514</v>
      </c>
      <c r="H26" s="42" t="n">
        <v>16.9199872783173</v>
      </c>
      <c r="I26" s="42" t="n">
        <v>16.8395414737009</v>
      </c>
      <c r="J26" s="42" t="n">
        <v>18.2205277862819</v>
      </c>
      <c r="K26" s="42" t="n">
        <v>16.8797643760091</v>
      </c>
      <c r="L26" s="0" t="s">
        <v>121</v>
      </c>
    </row>
    <row r="27" customFormat="false" ht="15" hidden="false" customHeight="false" outlineLevel="0" collapsed="false">
      <c r="A27" s="40" t="n">
        <v>44797</v>
      </c>
      <c r="B27" s="0" t="n">
        <v>0.60298643576957</v>
      </c>
      <c r="C27" s="41" t="n">
        <v>0.772460729107823</v>
      </c>
      <c r="D27" s="41" t="n">
        <v>18.2153964530916</v>
      </c>
      <c r="F27" s="42" t="n">
        <v>60</v>
      </c>
      <c r="G27" s="42" t="n">
        <v>514</v>
      </c>
      <c r="H27" s="42" t="n">
        <v>16.9199872783173</v>
      </c>
      <c r="I27" s="42" t="n">
        <v>16.8395414737009</v>
      </c>
      <c r="J27" s="42" t="n">
        <v>18.2205277862819</v>
      </c>
      <c r="K27" s="42" t="n">
        <v>16.8797643760091</v>
      </c>
      <c r="L27" s="0" t="s">
        <v>121</v>
      </c>
    </row>
    <row r="28" customFormat="false" ht="15" hidden="false" customHeight="false" outlineLevel="0" collapsed="false">
      <c r="A28" s="40" t="n">
        <v>44797</v>
      </c>
      <c r="B28" s="0" t="n">
        <v>0.602994157229927</v>
      </c>
      <c r="C28" s="41" t="n">
        <v>0.772953567453482</v>
      </c>
      <c r="D28" s="41" t="n">
        <v>18.2270180741206</v>
      </c>
      <c r="F28" s="42" t="n">
        <v>60</v>
      </c>
      <c r="G28" s="42" t="n">
        <v>514</v>
      </c>
      <c r="H28" s="42" t="n">
        <v>16.9199872783173</v>
      </c>
      <c r="I28" s="42" t="n">
        <v>16.8395414737009</v>
      </c>
      <c r="J28" s="42" t="n">
        <v>18.2205277862819</v>
      </c>
      <c r="K28" s="42" t="n">
        <v>16.8797643760091</v>
      </c>
      <c r="L28" s="0" t="s">
        <v>121</v>
      </c>
    </row>
    <row r="29" customFormat="false" ht="15" hidden="false" customHeight="false" outlineLevel="0" collapsed="false">
      <c r="A29" s="40" t="n">
        <v>44797</v>
      </c>
      <c r="B29" s="0" t="n">
        <v>0.603001878690284</v>
      </c>
      <c r="C29" s="41" t="n">
        <v>0.773406813881455</v>
      </c>
      <c r="D29" s="41" t="n">
        <v>18.2377060781386</v>
      </c>
      <c r="F29" s="42" t="n">
        <v>60</v>
      </c>
      <c r="G29" s="42" t="n">
        <v>514</v>
      </c>
      <c r="H29" s="42" t="n">
        <v>16.9199872783173</v>
      </c>
      <c r="I29" s="42" t="n">
        <v>16.8395414737009</v>
      </c>
      <c r="J29" s="42" t="n">
        <v>18.2205277862819</v>
      </c>
      <c r="K29" s="42" t="n">
        <v>16.8797643760091</v>
      </c>
      <c r="L29" s="0" t="s">
        <v>121</v>
      </c>
    </row>
    <row r="30" customFormat="false" ht="15" hidden="false" customHeight="false" outlineLevel="0" collapsed="false">
      <c r="A30" s="40" t="n">
        <v>44797</v>
      </c>
      <c r="B30" s="0" t="n">
        <v>0.603009600150642</v>
      </c>
      <c r="C30" s="41" t="n">
        <v>0.773800715613815</v>
      </c>
      <c r="D30" s="41" t="n">
        <v>18.2469946748894</v>
      </c>
      <c r="F30" s="42" t="n">
        <v>60</v>
      </c>
      <c r="G30" s="42" t="n">
        <v>514</v>
      </c>
      <c r="H30" s="42" t="n">
        <v>16.9199872783173</v>
      </c>
      <c r="I30" s="42" t="n">
        <v>16.8395414737009</v>
      </c>
      <c r="J30" s="42" t="n">
        <v>18.2205277862819</v>
      </c>
      <c r="K30" s="42" t="n">
        <v>16.8797643760091</v>
      </c>
      <c r="L30" s="0" t="s">
        <v>121</v>
      </c>
    </row>
    <row r="31" customFormat="false" ht="15" hidden="false" customHeight="false" outlineLevel="0" collapsed="false">
      <c r="A31" s="40" t="n">
        <v>44797</v>
      </c>
      <c r="B31" s="0" t="n">
        <v>0.603017321610998</v>
      </c>
      <c r="C31" s="41" t="n">
        <v>0.774115519872634</v>
      </c>
      <c r="D31" s="41" t="n">
        <v>18.2544180741166</v>
      </c>
      <c r="F31" s="42" t="n">
        <v>60</v>
      </c>
      <c r="G31" s="42" t="n">
        <v>514</v>
      </c>
      <c r="H31" s="42" t="n">
        <v>16.9199872783173</v>
      </c>
      <c r="I31" s="42" t="n">
        <v>16.8395414737009</v>
      </c>
      <c r="J31" s="42" t="n">
        <v>18.2205277862819</v>
      </c>
      <c r="K31" s="42" t="n">
        <v>16.8797643760091</v>
      </c>
      <c r="L31" s="0" t="s">
        <v>121</v>
      </c>
    </row>
    <row r="32" customFormat="false" ht="15" hidden="false" customHeight="false" outlineLevel="0" collapsed="false">
      <c r="A32" s="40" t="n">
        <v>44797</v>
      </c>
      <c r="B32" s="0" t="n">
        <v>0.603025043071356</v>
      </c>
      <c r="C32" s="41" t="n">
        <v>0.774331473879983</v>
      </c>
      <c r="D32" s="41" t="n">
        <v>18.2595104855639</v>
      </c>
      <c r="F32" s="42" t="n">
        <v>60</v>
      </c>
      <c r="G32" s="42" t="n">
        <v>514</v>
      </c>
      <c r="H32" s="42" t="n">
        <v>16.9199872783173</v>
      </c>
      <c r="I32" s="42" t="n">
        <v>16.8395414737009</v>
      </c>
      <c r="J32" s="42" t="n">
        <v>18.2205277862819</v>
      </c>
      <c r="K32" s="42" t="n">
        <v>16.8797643760091</v>
      </c>
      <c r="L32" s="0" t="s">
        <v>121</v>
      </c>
    </row>
    <row r="33" customFormat="false" ht="15" hidden="false" customHeight="false" outlineLevel="0" collapsed="false">
      <c r="A33" s="40" t="n">
        <v>44797</v>
      </c>
      <c r="B33" s="0" t="n">
        <v>0.603032764531713</v>
      </c>
      <c r="C33" s="41" t="n">
        <v>0.774428824857934</v>
      </c>
      <c r="D33" s="41" t="n">
        <v>18.2618061189749</v>
      </c>
      <c r="F33" s="42" t="n">
        <v>60</v>
      </c>
      <c r="G33" s="42" t="n">
        <v>514</v>
      </c>
      <c r="H33" s="42" t="n">
        <v>16.9199872783173</v>
      </c>
      <c r="I33" s="42" t="n">
        <v>16.8395414737009</v>
      </c>
      <c r="J33" s="42" t="n">
        <v>18.2205277862819</v>
      </c>
      <c r="K33" s="42" t="n">
        <v>16.8797643760091</v>
      </c>
      <c r="L33" s="0" t="s">
        <v>121</v>
      </c>
    </row>
    <row r="34" customFormat="false" ht="15" hidden="false" customHeight="false" outlineLevel="0" collapsed="false">
      <c r="A34" s="40" t="n">
        <v>44797</v>
      </c>
      <c r="B34" s="0" t="n">
        <v>0.60304048599207</v>
      </c>
      <c r="C34" s="41" t="n">
        <v>0.774387820028558</v>
      </c>
      <c r="D34" s="41" t="n">
        <v>18.2608391840934</v>
      </c>
      <c r="F34" s="42" t="n">
        <v>60</v>
      </c>
      <c r="G34" s="42" t="n">
        <v>514</v>
      </c>
      <c r="H34" s="42" t="n">
        <v>16.9199872783173</v>
      </c>
      <c r="I34" s="42" t="n">
        <v>16.8395414737009</v>
      </c>
      <c r="J34" s="42" t="n">
        <v>18.2205277862819</v>
      </c>
      <c r="K34" s="42" t="n">
        <v>16.8797643760091</v>
      </c>
      <c r="L34" s="0" t="s">
        <v>121</v>
      </c>
    </row>
    <row r="35" customFormat="false" ht="15" hidden="false" customHeight="false" outlineLevel="0" collapsed="false">
      <c r="A35" s="40" t="n">
        <v>44797</v>
      </c>
      <c r="B35" s="0" t="n">
        <v>0.603048207452427</v>
      </c>
      <c r="C35" s="41" t="n">
        <v>0.774188706613928</v>
      </c>
      <c r="D35" s="41" t="n">
        <v>18.256143890663</v>
      </c>
      <c r="F35" s="42" t="n">
        <v>60</v>
      </c>
      <c r="G35" s="42" t="n">
        <v>514</v>
      </c>
      <c r="H35" s="42" t="n">
        <v>16.9199872783173</v>
      </c>
      <c r="I35" s="42" t="n">
        <v>16.8395414737009</v>
      </c>
      <c r="J35" s="42" t="n">
        <v>18.2205277862819</v>
      </c>
      <c r="K35" s="42" t="n">
        <v>16.8797643760091</v>
      </c>
      <c r="L35" s="0" t="s">
        <v>121</v>
      </c>
    </row>
    <row r="36" customFormat="false" ht="15" hidden="false" customHeight="false" outlineLevel="0" collapsed="false">
      <c r="A36" s="40" t="n">
        <v>44797</v>
      </c>
      <c r="B36" s="0" t="n">
        <v>0.603055928912784</v>
      </c>
      <c r="C36" s="41" t="n">
        <v>0.773815689500516</v>
      </c>
      <c r="D36" s="41" t="n">
        <v>18.2473477741117</v>
      </c>
      <c r="F36" s="42" t="n">
        <v>60</v>
      </c>
      <c r="G36" s="42" t="n">
        <v>514</v>
      </c>
      <c r="H36" s="42" t="n">
        <v>16.9199872783173</v>
      </c>
      <c r="I36" s="42" t="n">
        <v>16.8395414737009</v>
      </c>
      <c r="J36" s="42" t="n">
        <v>18.2205277862819</v>
      </c>
      <c r="K36" s="42" t="n">
        <v>16.8797643760091</v>
      </c>
      <c r="L36" s="0" t="s">
        <v>121</v>
      </c>
    </row>
    <row r="37" customFormat="false" ht="15" hidden="false" customHeight="false" outlineLevel="0" collapsed="false">
      <c r="A37" s="40" t="n">
        <v>44797</v>
      </c>
      <c r="B37" s="0" t="n">
        <v>0.603063650373141</v>
      </c>
      <c r="C37" s="41" t="n">
        <v>0.773282428078242</v>
      </c>
      <c r="D37" s="41" t="n">
        <v>18.234772936513</v>
      </c>
      <c r="F37" s="42" t="n">
        <v>60</v>
      </c>
      <c r="G37" s="42" t="n">
        <v>514</v>
      </c>
      <c r="H37" s="42" t="n">
        <v>16.9199872783173</v>
      </c>
      <c r="I37" s="42" t="n">
        <v>16.8395414737009</v>
      </c>
      <c r="J37" s="42" t="n">
        <v>18.2205277862819</v>
      </c>
      <c r="K37" s="42" t="n">
        <v>16.8797643760091</v>
      </c>
      <c r="L37" s="0" t="s">
        <v>121</v>
      </c>
    </row>
    <row r="38" customFormat="false" ht="15" hidden="false" customHeight="false" outlineLevel="0" collapsed="false">
      <c r="A38" s="40" t="n">
        <v>44797</v>
      </c>
      <c r="B38" s="0" t="n">
        <v>0.603071371833498</v>
      </c>
      <c r="C38" s="41" t="n">
        <v>0.77261586393516</v>
      </c>
      <c r="D38" s="41" t="n">
        <v>18.219054687455</v>
      </c>
      <c r="F38" s="42" t="n">
        <v>60</v>
      </c>
      <c r="G38" s="42" t="n">
        <v>514</v>
      </c>
      <c r="H38" s="42" t="n">
        <v>16.9199872783173</v>
      </c>
      <c r="I38" s="42" t="n">
        <v>16.8395414737009</v>
      </c>
      <c r="J38" s="42" t="n">
        <v>18.2205277862819</v>
      </c>
      <c r="K38" s="42" t="n">
        <v>16.8797643760091</v>
      </c>
      <c r="L38" s="0" t="s">
        <v>121</v>
      </c>
    </row>
    <row r="39" customFormat="false" ht="15" hidden="false" customHeight="false" outlineLevel="0" collapsed="false">
      <c r="A39" s="40" t="n">
        <v>44797</v>
      </c>
      <c r="B39" s="0" t="n">
        <v>0.603079093293855</v>
      </c>
      <c r="C39" s="41" t="n">
        <v>0.771843003058059</v>
      </c>
      <c r="D39" s="41" t="n">
        <v>18.2008298551121</v>
      </c>
      <c r="F39" s="42" t="n">
        <v>60</v>
      </c>
      <c r="G39" s="42" t="n">
        <v>514</v>
      </c>
      <c r="H39" s="42" t="n">
        <v>16.9199872783173</v>
      </c>
      <c r="I39" s="42" t="n">
        <v>16.8395414737009</v>
      </c>
      <c r="J39" s="42" t="n">
        <v>18.2205277862819</v>
      </c>
      <c r="K39" s="42" t="n">
        <v>16.8797643760091</v>
      </c>
      <c r="L39" s="0" t="s">
        <v>121</v>
      </c>
    </row>
    <row r="40" customFormat="false" ht="15" hidden="false" customHeight="false" outlineLevel="0" collapsed="false">
      <c r="A40" s="40" t="n">
        <v>44797</v>
      </c>
      <c r="B40" s="0" t="n">
        <v>0.603086814754212</v>
      </c>
      <c r="C40" s="41" t="n">
        <v>0.770990851433727</v>
      </c>
      <c r="D40" s="41" t="n">
        <v>18.1807352676587</v>
      </c>
      <c r="F40" s="42" t="n">
        <v>60</v>
      </c>
      <c r="G40" s="42" t="n">
        <v>514</v>
      </c>
      <c r="H40" s="42" t="n">
        <v>16.9199872783173</v>
      </c>
      <c r="I40" s="42" t="n">
        <v>16.8395414737009</v>
      </c>
      <c r="J40" s="42" t="n">
        <v>18.2205277862819</v>
      </c>
      <c r="K40" s="42" t="n">
        <v>16.8797643760091</v>
      </c>
      <c r="L40" s="0" t="s">
        <v>121</v>
      </c>
    </row>
    <row r="41" customFormat="false" ht="15" hidden="false" customHeight="false" outlineLevel="0" collapsed="false">
      <c r="A41" s="40" t="n">
        <v>44797</v>
      </c>
      <c r="B41" s="0" t="n">
        <v>0.603094536214569</v>
      </c>
      <c r="C41" s="41" t="n">
        <v>0.770086415048949</v>
      </c>
      <c r="D41" s="41" t="n">
        <v>18.1594077532693</v>
      </c>
      <c r="F41" s="42" t="n">
        <v>60</v>
      </c>
      <c r="G41" s="42" t="n">
        <v>514</v>
      </c>
      <c r="H41" s="42" t="n">
        <v>16.9199872783173</v>
      </c>
      <c r="I41" s="42" t="n">
        <v>16.8395414737009</v>
      </c>
      <c r="J41" s="42" t="n">
        <v>18.2205277862819</v>
      </c>
      <c r="K41" s="42" t="n">
        <v>16.8797643760091</v>
      </c>
      <c r="L41" s="0" t="s">
        <v>121</v>
      </c>
    </row>
    <row r="42" customFormat="false" ht="15" hidden="false" customHeight="false" outlineLevel="0" collapsed="false">
      <c r="A42" s="40" t="n">
        <v>44797</v>
      </c>
      <c r="B42" s="0" t="n">
        <v>0.603102257674926</v>
      </c>
      <c r="C42" s="41" t="n">
        <v>0.769156699890514</v>
      </c>
      <c r="D42" s="41" t="n">
        <v>18.1374841401182</v>
      </c>
      <c r="F42" s="42" t="n">
        <v>60</v>
      </c>
      <c r="G42" s="42" t="n">
        <v>514</v>
      </c>
      <c r="H42" s="42" t="n">
        <v>16.9199872783173</v>
      </c>
      <c r="I42" s="42" t="n">
        <v>16.8395414737009</v>
      </c>
      <c r="J42" s="42" t="n">
        <v>18.2205277862819</v>
      </c>
      <c r="K42" s="42" t="n">
        <v>16.8797643760091</v>
      </c>
      <c r="L42" s="0" t="s">
        <v>121</v>
      </c>
    </row>
    <row r="43" customFormat="false" ht="15" hidden="false" customHeight="false" outlineLevel="0" collapsed="false">
      <c r="A43" s="40" t="n">
        <v>44797</v>
      </c>
      <c r="B43" s="0" t="n">
        <v>0.603109979135283</v>
      </c>
      <c r="C43" s="41" t="n">
        <v>0.768228711945209</v>
      </c>
      <c r="D43" s="41" t="n">
        <v>18.11560125638</v>
      </c>
      <c r="F43" s="42" t="n">
        <v>60</v>
      </c>
      <c r="G43" s="42" t="n">
        <v>514</v>
      </c>
      <c r="H43" s="42" t="n">
        <v>16.9199872783173</v>
      </c>
      <c r="I43" s="42" t="n">
        <v>16.8395414737009</v>
      </c>
      <c r="J43" s="42" t="n">
        <v>18.2205277862819</v>
      </c>
      <c r="K43" s="42" t="n">
        <v>16.8797643760091</v>
      </c>
      <c r="L43" s="0" t="s">
        <v>121</v>
      </c>
    </row>
    <row r="44" customFormat="false" ht="15" hidden="false" customHeight="false" outlineLevel="0" collapsed="false">
      <c r="A44" s="40" t="n">
        <v>44797</v>
      </c>
      <c r="B44" s="0" t="n">
        <v>0.60311770059564</v>
      </c>
      <c r="C44" s="41" t="n">
        <v>0.767329457199822</v>
      </c>
      <c r="D44" s="41" t="n">
        <v>18.094395930229</v>
      </c>
      <c r="F44" s="42" t="n">
        <v>60</v>
      </c>
      <c r="G44" s="42" t="n">
        <v>514</v>
      </c>
      <c r="H44" s="42" t="n">
        <v>16.9199872783173</v>
      </c>
      <c r="I44" s="42" t="n">
        <v>16.8395414737009</v>
      </c>
      <c r="J44" s="42" t="n">
        <v>18.2205277862819</v>
      </c>
      <c r="K44" s="42" t="n">
        <v>16.8797643760091</v>
      </c>
      <c r="L44" s="0" t="s">
        <v>121</v>
      </c>
    </row>
    <row r="45" customFormat="false" ht="15" hidden="false" customHeight="false" outlineLevel="0" collapsed="false">
      <c r="A45" s="40" t="n">
        <v>44797</v>
      </c>
      <c r="B45" s="0" t="n">
        <v>0.603125422055997</v>
      </c>
      <c r="C45" s="41" t="n">
        <v>0.766485941641139</v>
      </c>
      <c r="D45" s="41" t="n">
        <v>18.0745049898397</v>
      </c>
      <c r="F45" s="42" t="n">
        <v>60</v>
      </c>
      <c r="G45" s="42" t="n">
        <v>514</v>
      </c>
      <c r="H45" s="42" t="n">
        <v>16.9199872783173</v>
      </c>
      <c r="I45" s="42" t="n">
        <v>16.8395414737009</v>
      </c>
      <c r="J45" s="42" t="n">
        <v>18.2205277862819</v>
      </c>
      <c r="K45" s="42" t="n">
        <v>16.8797643760091</v>
      </c>
      <c r="L45" s="0" t="s">
        <v>121</v>
      </c>
    </row>
    <row r="46" customFormat="false" ht="15" hidden="false" customHeight="false" outlineLevel="0" collapsed="false">
      <c r="A46" s="40" t="n">
        <v>44797</v>
      </c>
      <c r="B46" s="0" t="n">
        <v>0.603133143516354</v>
      </c>
      <c r="C46" s="41" t="n">
        <v>0.765725171255948</v>
      </c>
      <c r="D46" s="41" t="n">
        <v>18.0565652633865</v>
      </c>
      <c r="F46" s="42" t="n">
        <v>60</v>
      </c>
      <c r="G46" s="42" t="n">
        <v>514</v>
      </c>
      <c r="H46" s="42" t="n">
        <v>16.9199872783173</v>
      </c>
      <c r="I46" s="42" t="n">
        <v>16.8395414737009</v>
      </c>
      <c r="J46" s="42" t="n">
        <v>18.2205277862819</v>
      </c>
      <c r="K46" s="42" t="n">
        <v>16.8797643760091</v>
      </c>
      <c r="L46" s="0" t="s">
        <v>121</v>
      </c>
    </row>
    <row r="47" customFormat="false" ht="15" hidden="false" customHeight="false" outlineLevel="0" collapsed="false">
      <c r="A47" s="40" t="n">
        <v>44797</v>
      </c>
      <c r="B47" s="0" t="n">
        <v>0.603140864976711</v>
      </c>
      <c r="C47" s="41" t="n">
        <v>0.765074152031037</v>
      </c>
      <c r="D47" s="41" t="n">
        <v>18.0412135790439</v>
      </c>
      <c r="F47" s="42" t="n">
        <v>60</v>
      </c>
      <c r="G47" s="42" t="n">
        <v>514</v>
      </c>
      <c r="H47" s="42" t="n">
        <v>16.9199872783173</v>
      </c>
      <c r="I47" s="42" t="n">
        <v>16.8395414737009</v>
      </c>
      <c r="J47" s="42" t="n">
        <v>18.2205277862819</v>
      </c>
      <c r="K47" s="42" t="n">
        <v>16.8797643760091</v>
      </c>
      <c r="L47" s="0" t="s">
        <v>121</v>
      </c>
    </row>
    <row r="48" customFormat="false" ht="15" hidden="false" customHeight="false" outlineLevel="0" collapsed="false">
      <c r="A48" s="40" t="n">
        <v>44797</v>
      </c>
      <c r="B48" s="0" t="n">
        <v>0.603148586437068</v>
      </c>
      <c r="C48" s="41" t="n">
        <v>0.764559889953192</v>
      </c>
      <c r="D48" s="41" t="n">
        <v>18.0290867649862</v>
      </c>
      <c r="F48" s="42" t="n">
        <v>60</v>
      </c>
      <c r="G48" s="42" t="n">
        <v>514</v>
      </c>
      <c r="H48" s="42" t="n">
        <v>16.9199872783173</v>
      </c>
      <c r="I48" s="42" t="n">
        <v>16.8395414737009</v>
      </c>
      <c r="J48" s="42" t="n">
        <v>18.2205277862819</v>
      </c>
      <c r="K48" s="42" t="n">
        <v>16.8797643760091</v>
      </c>
      <c r="L48" s="0" t="s">
        <v>121</v>
      </c>
    </row>
    <row r="49" customFormat="false" ht="15" hidden="false" customHeight="false" outlineLevel="0" collapsed="false">
      <c r="A49" s="40" t="n">
        <v>44797</v>
      </c>
      <c r="B49" s="0" t="n">
        <v>0.603156307897425</v>
      </c>
      <c r="C49" s="41" t="n">
        <v>0.764209391009201</v>
      </c>
      <c r="D49" s="41" t="n">
        <v>18.020821649388</v>
      </c>
      <c r="F49" s="42" t="n">
        <v>60</v>
      </c>
      <c r="G49" s="42" t="n">
        <v>514</v>
      </c>
      <c r="H49" s="42" t="n">
        <v>16.9199872783173</v>
      </c>
      <c r="I49" s="42" t="n">
        <v>16.8395414737009</v>
      </c>
      <c r="J49" s="42" t="n">
        <v>18.2205277862819</v>
      </c>
      <c r="K49" s="42" t="n">
        <v>16.8797643760091</v>
      </c>
      <c r="L49" s="0" t="s">
        <v>121</v>
      </c>
    </row>
    <row r="50" customFormat="false" ht="15" hidden="false" customHeight="false" outlineLevel="0" collapsed="false">
      <c r="A50" s="40" t="n">
        <v>44797</v>
      </c>
      <c r="B50" s="0" t="n">
        <v>0.603164029357782</v>
      </c>
      <c r="C50" s="41" t="n">
        <v>0.764049661185852</v>
      </c>
      <c r="D50" s="41" t="n">
        <v>18.0170550604236</v>
      </c>
      <c r="F50" s="42" t="n">
        <v>60</v>
      </c>
      <c r="G50" s="42" t="n">
        <v>514</v>
      </c>
      <c r="H50" s="42" t="n">
        <v>16.9199872783173</v>
      </c>
      <c r="I50" s="42" t="n">
        <v>16.8395414737009</v>
      </c>
      <c r="J50" s="42" t="n">
        <v>18.2205277862819</v>
      </c>
      <c r="K50" s="42" t="n">
        <v>16.8797643760091</v>
      </c>
      <c r="L50" s="0" t="s">
        <v>121</v>
      </c>
    </row>
    <row r="51" customFormat="false" ht="15" hidden="false" customHeight="false" outlineLevel="0" collapsed="false">
      <c r="A51" s="40" t="n">
        <v>44797</v>
      </c>
      <c r="B51" s="0" t="n">
        <v>0.603171750818139</v>
      </c>
      <c r="C51" s="41" t="n">
        <v>0.764103267487825</v>
      </c>
      <c r="D51" s="41" t="n">
        <v>18.0183191506304</v>
      </c>
      <c r="F51" s="42" t="n">
        <v>60</v>
      </c>
      <c r="G51" s="42" t="n">
        <v>514</v>
      </c>
      <c r="H51" s="42" t="n">
        <v>16.9199872783173</v>
      </c>
      <c r="I51" s="42" t="n">
        <v>16.8395414737009</v>
      </c>
      <c r="J51" s="42" t="n">
        <v>18.2205277862819</v>
      </c>
      <c r="K51" s="42" t="n">
        <v>16.8797643760091</v>
      </c>
      <c r="L51" s="0" t="s">
        <v>121</v>
      </c>
    </row>
    <row r="52" customFormat="false" ht="15" hidden="false" customHeight="false" outlineLevel="0" collapsed="false">
      <c r="A52" s="40" t="n">
        <v>44797</v>
      </c>
      <c r="B52" s="0" t="n">
        <v>0.603179472278496</v>
      </c>
      <c r="C52" s="41" t="n">
        <v>0.764360834473299</v>
      </c>
      <c r="D52" s="41" t="n">
        <v>18.0243928377149</v>
      </c>
      <c r="F52" s="42" t="n">
        <v>60</v>
      </c>
      <c r="G52" s="42" t="n">
        <v>514</v>
      </c>
      <c r="H52" s="42" t="n">
        <v>16.9199872783173</v>
      </c>
      <c r="I52" s="42" t="n">
        <v>16.8395414737009</v>
      </c>
      <c r="J52" s="42" t="n">
        <v>18.2205277862819</v>
      </c>
      <c r="K52" s="42" t="n">
        <v>16.8797643760091</v>
      </c>
      <c r="L52" s="0" t="s">
        <v>121</v>
      </c>
    </row>
    <row r="53" customFormat="false" ht="15" hidden="false" customHeight="false" outlineLevel="0" collapsed="false">
      <c r="A53" s="40" t="n">
        <v>44797</v>
      </c>
      <c r="B53" s="0" t="n">
        <v>0.603187193738853</v>
      </c>
      <c r="C53" s="41" t="n">
        <v>0.764799001386502</v>
      </c>
      <c r="D53" s="41" t="n">
        <v>18.0347252516951</v>
      </c>
      <c r="F53" s="42" t="n">
        <v>60</v>
      </c>
      <c r="G53" s="42" t="n">
        <v>514</v>
      </c>
      <c r="H53" s="42" t="n">
        <v>16.9199872783173</v>
      </c>
      <c r="I53" s="42" t="n">
        <v>16.8395414737009</v>
      </c>
      <c r="J53" s="42" t="n">
        <v>18.2205277862819</v>
      </c>
      <c r="K53" s="42" t="n">
        <v>16.8797643760091</v>
      </c>
      <c r="L53" s="0" t="s">
        <v>121</v>
      </c>
    </row>
    <row r="54" customFormat="false" ht="15" hidden="false" customHeight="false" outlineLevel="0" collapsed="false">
      <c r="A54" s="40" t="n">
        <v>44797</v>
      </c>
      <c r="B54" s="0" t="n">
        <v>0.60319491519921</v>
      </c>
      <c r="C54" s="41" t="n">
        <v>0.765394348301519</v>
      </c>
      <c r="D54" s="41" t="n">
        <v>18.0487641272981</v>
      </c>
      <c r="F54" s="42" t="n">
        <v>60</v>
      </c>
      <c r="G54" s="42" t="n">
        <v>514</v>
      </c>
      <c r="H54" s="42" t="n">
        <v>16.9199872783173</v>
      </c>
      <c r="I54" s="42" t="n">
        <v>16.8395414737009</v>
      </c>
      <c r="J54" s="42" t="n">
        <v>18.2205277862819</v>
      </c>
      <c r="K54" s="42" t="n">
        <v>16.8797643760091</v>
      </c>
      <c r="L54" s="0" t="s">
        <v>121</v>
      </c>
    </row>
    <row r="55" customFormat="false" ht="15" hidden="false" customHeight="false" outlineLevel="0" collapsed="false">
      <c r="A55" s="40" t="n">
        <v>44797</v>
      </c>
      <c r="B55" s="0" t="n">
        <v>0.603202636659567</v>
      </c>
      <c r="C55" s="41" t="n">
        <v>0.766123455292436</v>
      </c>
      <c r="D55" s="41" t="n">
        <v>18.0659571992509</v>
      </c>
      <c r="F55" s="42" t="n">
        <v>60</v>
      </c>
      <c r="G55" s="42" t="n">
        <v>514</v>
      </c>
      <c r="H55" s="42" t="n">
        <v>16.9199872783173</v>
      </c>
      <c r="I55" s="42" t="n">
        <v>16.8395414737009</v>
      </c>
      <c r="J55" s="42" t="n">
        <v>18.2205277862819</v>
      </c>
      <c r="K55" s="42" t="n">
        <v>16.8797643760091</v>
      </c>
      <c r="L55" s="0" t="s">
        <v>121</v>
      </c>
    </row>
    <row r="56" customFormat="false" ht="15" hidden="false" customHeight="false" outlineLevel="0" collapsed="false">
      <c r="A56" s="40" t="n">
        <v>44797</v>
      </c>
      <c r="B56" s="0" t="n">
        <v>0.603210358119924</v>
      </c>
      <c r="C56" s="41" t="n">
        <v>0.766962902433341</v>
      </c>
      <c r="D56" s="41" t="n">
        <v>18.0857522022806</v>
      </c>
      <c r="F56" s="42" t="n">
        <v>60</v>
      </c>
      <c r="G56" s="42" t="n">
        <v>514</v>
      </c>
      <c r="H56" s="42" t="n">
        <v>16.9199872783173</v>
      </c>
      <c r="I56" s="42" t="n">
        <v>16.8395414737009</v>
      </c>
      <c r="J56" s="42" t="n">
        <v>18.2205277862819</v>
      </c>
      <c r="K56" s="42" t="n">
        <v>16.8797643760091</v>
      </c>
      <c r="L56" s="0" t="s">
        <v>121</v>
      </c>
    </row>
    <row r="57" customFormat="false" ht="15" hidden="false" customHeight="false" outlineLevel="0" collapsed="false">
      <c r="A57" s="40" t="n">
        <v>44797</v>
      </c>
      <c r="B57" s="0" t="n">
        <v>0.603218079580282</v>
      </c>
      <c r="C57" s="41" t="n">
        <v>0.767889269798319</v>
      </c>
      <c r="D57" s="41" t="n">
        <v>18.1075968711142</v>
      </c>
      <c r="F57" s="42" t="n">
        <v>60</v>
      </c>
      <c r="G57" s="42" t="n">
        <v>514</v>
      </c>
      <c r="H57" s="42" t="n">
        <v>16.9199872783173</v>
      </c>
      <c r="I57" s="42" t="n">
        <v>16.8395414737009</v>
      </c>
      <c r="J57" s="42" t="n">
        <v>18.2205277862819</v>
      </c>
      <c r="K57" s="42" t="n">
        <v>16.8797643760091</v>
      </c>
      <c r="L57" s="0" t="s">
        <v>121</v>
      </c>
    </row>
    <row r="58" customFormat="false" ht="15" hidden="false" customHeight="false" outlineLevel="0" collapsed="false">
      <c r="A58" s="40" t="n">
        <v>44797</v>
      </c>
      <c r="B58" s="0" t="n">
        <v>0.603225801040639</v>
      </c>
      <c r="C58" s="41" t="n">
        <v>0.768879137461457</v>
      </c>
      <c r="D58" s="41" t="n">
        <v>18.1309389404786</v>
      </c>
      <c r="F58" s="42" t="n">
        <v>60</v>
      </c>
      <c r="G58" s="42" t="n">
        <v>514</v>
      </c>
      <c r="H58" s="42" t="n">
        <v>16.9199872783173</v>
      </c>
      <c r="I58" s="42" t="n">
        <v>16.8395414737009</v>
      </c>
      <c r="J58" s="42" t="n">
        <v>18.2205277862819</v>
      </c>
      <c r="K58" s="42" t="n">
        <v>16.8797643760091</v>
      </c>
      <c r="L58" s="0" t="s">
        <v>121</v>
      </c>
    </row>
    <row r="59" customFormat="false" ht="15" hidden="false" customHeight="false" outlineLevel="0" collapsed="false">
      <c r="A59" s="40" t="n">
        <v>44797</v>
      </c>
      <c r="B59" s="0" t="n">
        <v>0.603233522500996</v>
      </c>
      <c r="C59" s="41" t="n">
        <v>0.769909085496842</v>
      </c>
      <c r="D59" s="41" t="n">
        <v>18.155226145101</v>
      </c>
      <c r="F59" s="42" t="n">
        <v>60</v>
      </c>
      <c r="G59" s="42" t="n">
        <v>514</v>
      </c>
      <c r="H59" s="42" t="n">
        <v>16.9199872783173</v>
      </c>
      <c r="I59" s="42" t="n">
        <v>16.8395414737009</v>
      </c>
      <c r="J59" s="42" t="n">
        <v>18.2205277862819</v>
      </c>
      <c r="K59" s="42" t="n">
        <v>16.8797643760091</v>
      </c>
      <c r="L59" s="0" t="s">
        <v>121</v>
      </c>
    </row>
    <row r="60" customFormat="false" ht="15" hidden="false" customHeight="false" outlineLevel="0" collapsed="false">
      <c r="A60" s="40" t="n">
        <v>44797</v>
      </c>
      <c r="B60" s="0" t="n">
        <v>0.603241243961353</v>
      </c>
      <c r="C60" s="41" t="n">
        <v>0.77095569397856</v>
      </c>
      <c r="D60" s="41" t="n">
        <v>18.1799062197084</v>
      </c>
      <c r="F60" s="42" t="n">
        <v>60</v>
      </c>
      <c r="G60" s="42" t="n">
        <v>514</v>
      </c>
      <c r="H60" s="42" t="n">
        <v>16.9199872783173</v>
      </c>
      <c r="I60" s="42" t="n">
        <v>16.8395414737009</v>
      </c>
      <c r="J60" s="42" t="n">
        <v>18.2205277862819</v>
      </c>
      <c r="K60" s="42" t="n">
        <v>16.8797643760091</v>
      </c>
      <c r="L60" s="0" t="s">
        <v>121</v>
      </c>
    </row>
    <row r="61" customFormat="false" ht="15" hidden="false" customHeight="false" outlineLevel="0" collapsed="false">
      <c r="A61" s="40" t="n">
        <v>44797</v>
      </c>
      <c r="B61" s="0" t="n">
        <v>0.60324896542171</v>
      </c>
      <c r="C61" s="41" t="n">
        <v>0.771995542980698</v>
      </c>
      <c r="D61" s="41" t="n">
        <v>18.2044268990278</v>
      </c>
      <c r="F61" s="42" t="n">
        <v>60</v>
      </c>
      <c r="G61" s="42" t="n">
        <v>514</v>
      </c>
      <c r="H61" s="42" t="n">
        <v>16.9199872783173</v>
      </c>
      <c r="I61" s="42" t="n">
        <v>16.8395414737009</v>
      </c>
      <c r="J61" s="42" t="n">
        <v>18.2205277862819</v>
      </c>
      <c r="K61" s="42" t="n">
        <v>16.8797643760091</v>
      </c>
      <c r="L61" s="0" t="s">
        <v>121</v>
      </c>
    </row>
    <row r="62" customFormat="false" ht="15" hidden="false" customHeight="false" outlineLevel="0" collapsed="false">
      <c r="A62" s="40" t="n">
        <v>44797</v>
      </c>
      <c r="B62" s="0" t="n">
        <v>0.603256686882067</v>
      </c>
      <c r="C62" s="41" t="n">
        <v>0.773005212577342</v>
      </c>
      <c r="D62" s="41" t="n">
        <v>18.2282359177863</v>
      </c>
      <c r="F62" s="42" t="n">
        <v>60</v>
      </c>
      <c r="G62" s="42" t="n">
        <v>514</v>
      </c>
      <c r="H62" s="42" t="n">
        <v>16.9199872783173</v>
      </c>
      <c r="I62" s="42" t="n">
        <v>16.8395414737009</v>
      </c>
      <c r="J62" s="42" t="n">
        <v>18.2205277862819</v>
      </c>
      <c r="K62" s="42" t="n">
        <v>16.8797643760091</v>
      </c>
      <c r="L62" s="0" t="s">
        <v>121</v>
      </c>
    </row>
    <row r="63" customFormat="false" ht="15" hidden="false" customHeight="false" outlineLevel="0" collapsed="false">
      <c r="A63" s="40" t="n">
        <v>44797</v>
      </c>
      <c r="B63" s="0" t="n">
        <v>0.603264408342424</v>
      </c>
      <c r="C63" s="41" t="n">
        <v>0.773961282842578</v>
      </c>
      <c r="D63" s="41" t="n">
        <v>18.2507810107108</v>
      </c>
      <c r="F63" s="42" t="n">
        <v>60</v>
      </c>
      <c r="G63" s="42" t="n">
        <v>514</v>
      </c>
      <c r="H63" s="42" t="n">
        <v>16.9199872783173</v>
      </c>
      <c r="I63" s="42" t="n">
        <v>16.8395414737009</v>
      </c>
      <c r="J63" s="42" t="n">
        <v>18.2205277862819</v>
      </c>
      <c r="K63" s="42" t="n">
        <v>16.8797643760091</v>
      </c>
      <c r="L63" s="0" t="s">
        <v>121</v>
      </c>
    </row>
    <row r="64" customFormat="false" ht="15" hidden="false" customHeight="false" outlineLevel="0" collapsed="false">
      <c r="A64" s="40" t="n">
        <v>44797</v>
      </c>
      <c r="B64" s="0" t="n">
        <v>0.603272129802781</v>
      </c>
      <c r="C64" s="41" t="n">
        <v>0.774840333850494</v>
      </c>
      <c r="D64" s="41" t="n">
        <v>18.2715099125285</v>
      </c>
      <c r="F64" s="42" t="n">
        <v>60</v>
      </c>
      <c r="G64" s="42" t="n">
        <v>514</v>
      </c>
      <c r="H64" s="42" t="n">
        <v>16.9199872783173</v>
      </c>
      <c r="I64" s="42" t="n">
        <v>16.8395414737009</v>
      </c>
      <c r="J64" s="42" t="n">
        <v>18.2205277862819</v>
      </c>
      <c r="K64" s="42" t="n">
        <v>16.8797643760091</v>
      </c>
      <c r="L64" s="0" t="s">
        <v>121</v>
      </c>
    </row>
    <row r="65" customFormat="false" ht="15" hidden="false" customHeight="false" outlineLevel="0" collapsed="false">
      <c r="A65" s="40" t="n">
        <v>44797</v>
      </c>
      <c r="B65" s="0" t="n">
        <v>0.603279851263138</v>
      </c>
      <c r="C65" s="41" t="n">
        <v>0.775618945675175</v>
      </c>
      <c r="D65" s="41" t="n">
        <v>18.2898703579663</v>
      </c>
      <c r="F65" s="42" t="n">
        <v>60</v>
      </c>
      <c r="G65" s="42" t="n">
        <v>514</v>
      </c>
      <c r="H65" s="42" t="n">
        <v>16.9199872783173</v>
      </c>
      <c r="I65" s="42" t="n">
        <v>16.8395414737009</v>
      </c>
      <c r="J65" s="42" t="n">
        <v>18.2205277862819</v>
      </c>
      <c r="K65" s="42" t="n">
        <v>16.8797643760091</v>
      </c>
      <c r="L65" s="0" t="s">
        <v>121</v>
      </c>
    </row>
    <row r="66" customFormat="false" ht="15" hidden="false" customHeight="false" outlineLevel="0" collapsed="false">
      <c r="A66" s="40" t="n">
        <v>44797</v>
      </c>
      <c r="B66" s="0" t="n">
        <v>0.603287572723495</v>
      </c>
      <c r="C66" s="41" t="n">
        <v>0.776276394752036</v>
      </c>
      <c r="D66" s="41" t="n">
        <v>18.3053736646478</v>
      </c>
      <c r="F66" s="42" t="n">
        <v>60</v>
      </c>
      <c r="G66" s="42" t="n">
        <v>514</v>
      </c>
      <c r="H66" s="42" t="n">
        <v>16.9199872783173</v>
      </c>
      <c r="I66" s="42" t="n">
        <v>16.8395414737009</v>
      </c>
      <c r="J66" s="42" t="n">
        <v>18.2205277862819</v>
      </c>
      <c r="K66" s="42" t="n">
        <v>16.8797643760091</v>
      </c>
      <c r="L66" s="0" t="s">
        <v>121</v>
      </c>
    </row>
    <row r="67" customFormat="false" ht="15" hidden="false" customHeight="false" outlineLevel="0" collapsed="false">
      <c r="A67" s="40" t="n">
        <v>44797</v>
      </c>
      <c r="B67" s="0" t="n">
        <v>0.603295294183852</v>
      </c>
      <c r="C67" s="41" t="n">
        <v>0.776810721904743</v>
      </c>
      <c r="D67" s="41" t="n">
        <v>18.3179736332358</v>
      </c>
      <c r="F67" s="42" t="n">
        <v>60</v>
      </c>
      <c r="G67" s="42" t="n">
        <v>514</v>
      </c>
      <c r="H67" s="42" t="n">
        <v>16.9199872783173</v>
      </c>
      <c r="I67" s="42" t="n">
        <v>16.8395414737009</v>
      </c>
      <c r="J67" s="42" t="n">
        <v>18.2205277862819</v>
      </c>
      <c r="K67" s="42" t="n">
        <v>16.8797643760091</v>
      </c>
      <c r="L67" s="0" t="s">
        <v>121</v>
      </c>
    </row>
    <row r="68" customFormat="false" ht="15" hidden="false" customHeight="false" outlineLevel="0" collapsed="false">
      <c r="A68" s="40" t="n">
        <v>44797</v>
      </c>
      <c r="B68" s="0" t="n">
        <v>0.603303015644209</v>
      </c>
      <c r="C68" s="41" t="n">
        <v>0.777227943602531</v>
      </c>
      <c r="D68" s="41" t="n">
        <v>18.3278121380913</v>
      </c>
      <c r="F68" s="42" t="n">
        <v>60</v>
      </c>
      <c r="G68" s="42" t="n">
        <v>514</v>
      </c>
      <c r="H68" s="42" t="n">
        <v>16.9199872783173</v>
      </c>
      <c r="I68" s="42" t="n">
        <v>16.8395414737009</v>
      </c>
      <c r="J68" s="42" t="n">
        <v>18.2205277862819</v>
      </c>
      <c r="K68" s="42" t="n">
        <v>16.8797643760091</v>
      </c>
      <c r="L68" s="0" t="s">
        <v>121</v>
      </c>
    </row>
    <row r="69" customFormat="false" ht="15" hidden="false" customHeight="false" outlineLevel="0" collapsed="false">
      <c r="A69" s="40" t="n">
        <v>44797</v>
      </c>
      <c r="B69" s="0" t="n">
        <v>0.603310737104566</v>
      </c>
      <c r="C69" s="41" t="n">
        <v>0.77753410550729</v>
      </c>
      <c r="D69" s="41" t="n">
        <v>18.3350317419674</v>
      </c>
      <c r="F69" s="42" t="n">
        <v>60</v>
      </c>
      <c r="G69" s="42" t="n">
        <v>514</v>
      </c>
      <c r="H69" s="42" t="n">
        <v>16.9199872783173</v>
      </c>
      <c r="I69" s="42" t="n">
        <v>16.8395414737009</v>
      </c>
      <c r="J69" s="42" t="n">
        <v>18.2205277862819</v>
      </c>
      <c r="K69" s="42" t="n">
        <v>16.8797643760091</v>
      </c>
      <c r="L69" s="0" t="s">
        <v>121</v>
      </c>
    </row>
    <row r="70" customFormat="false" ht="15" hidden="false" customHeight="false" outlineLevel="0" collapsed="false">
      <c r="A70" s="40" t="n">
        <v>44797</v>
      </c>
      <c r="B70" s="0" t="n">
        <v>0.603318458564923</v>
      </c>
      <c r="C70" s="41" t="n">
        <v>0.77773525328091</v>
      </c>
      <c r="D70" s="41" t="n">
        <v>18.3397750076172</v>
      </c>
      <c r="F70" s="42" t="n">
        <v>60</v>
      </c>
      <c r="G70" s="42" t="n">
        <v>514</v>
      </c>
      <c r="H70" s="42" t="n">
        <v>16.9199872783173</v>
      </c>
      <c r="I70" s="42" t="n">
        <v>16.8395414737009</v>
      </c>
      <c r="J70" s="42" t="n">
        <v>18.2205277862819</v>
      </c>
      <c r="K70" s="42" t="n">
        <v>16.8797643760091</v>
      </c>
      <c r="L70" s="0" t="s">
        <v>121</v>
      </c>
    </row>
    <row r="71" customFormat="false" ht="15" hidden="false" customHeight="false" outlineLevel="0" collapsed="false">
      <c r="A71" s="40" t="n">
        <v>44797</v>
      </c>
      <c r="B71" s="0" t="n">
        <v>0.60332618002528</v>
      </c>
      <c r="C71" s="41" t="n">
        <v>0.77783743258528</v>
      </c>
      <c r="D71" s="41" t="n">
        <v>18.3421844977935</v>
      </c>
      <c r="F71" s="42" t="n">
        <v>60</v>
      </c>
      <c r="G71" s="42" t="n">
        <v>514</v>
      </c>
      <c r="H71" s="42" t="n">
        <v>16.9199872783173</v>
      </c>
      <c r="I71" s="42" t="n">
        <v>16.8395414737009</v>
      </c>
      <c r="J71" s="42" t="n">
        <v>18.2205277862819</v>
      </c>
      <c r="K71" s="42" t="n">
        <v>16.8797643760091</v>
      </c>
      <c r="L71" s="0" t="s">
        <v>121</v>
      </c>
    </row>
    <row r="72" customFormat="false" ht="15" hidden="false" customHeight="false" outlineLevel="0" collapsed="false">
      <c r="A72" s="40" t="n">
        <v>44797</v>
      </c>
      <c r="B72" s="0" t="n">
        <v>0.603333901485637</v>
      </c>
      <c r="C72" s="41" t="n">
        <v>0.777846689082288</v>
      </c>
      <c r="D72" s="41" t="n">
        <v>18.3424027752494</v>
      </c>
      <c r="E72" s="0" t="s">
        <v>122</v>
      </c>
      <c r="F72" s="42" t="n">
        <v>60.2</v>
      </c>
      <c r="G72" s="42" t="n">
        <v>516</v>
      </c>
      <c r="H72" s="42" t="n">
        <v>16.9199872783173</v>
      </c>
      <c r="I72" s="42" t="n">
        <v>16.8395414737009</v>
      </c>
      <c r="J72" s="42" t="n">
        <v>18.2205277862819</v>
      </c>
      <c r="K72" s="42" t="n">
        <v>16.8797643760091</v>
      </c>
      <c r="L72" s="0" t="s">
        <v>121</v>
      </c>
    </row>
    <row r="73" customFormat="false" ht="15" hidden="false" customHeight="false" outlineLevel="0" collapsed="false">
      <c r="A73" s="40" t="n">
        <v>44797</v>
      </c>
      <c r="B73" s="0" t="n">
        <v>0.603341622945994</v>
      </c>
      <c r="C73" s="41" t="n">
        <v>0.777769068433825</v>
      </c>
      <c r="D73" s="41" t="n">
        <v>18.340572402738</v>
      </c>
      <c r="F73" s="42" t="n">
        <v>60.2</v>
      </c>
      <c r="G73" s="42" t="n">
        <v>516</v>
      </c>
      <c r="H73" s="42" t="n">
        <v>16.9199872783173</v>
      </c>
      <c r="I73" s="42" t="n">
        <v>16.8395414737009</v>
      </c>
      <c r="J73" s="42" t="n">
        <v>18.2205277862819</v>
      </c>
      <c r="K73" s="42" t="n">
        <v>16.8797643760091</v>
      </c>
      <c r="L73" s="0" t="s">
        <v>121</v>
      </c>
    </row>
    <row r="74" customFormat="false" ht="15" hidden="false" customHeight="false" outlineLevel="0" collapsed="false">
      <c r="A74" s="40" t="n">
        <v>44797</v>
      </c>
      <c r="B74" s="0" t="n">
        <v>0.603349344406351</v>
      </c>
      <c r="C74" s="41" t="n">
        <v>0.77761061630178</v>
      </c>
      <c r="D74" s="41" t="n">
        <v>18.3368359430123</v>
      </c>
      <c r="F74" s="42" t="n">
        <v>60.2</v>
      </c>
      <c r="G74" s="42" t="n">
        <v>516</v>
      </c>
      <c r="H74" s="42" t="n">
        <v>16.9199872783173</v>
      </c>
      <c r="I74" s="42" t="n">
        <v>16.8395414737009</v>
      </c>
      <c r="J74" s="42" t="n">
        <v>18.2205277862819</v>
      </c>
      <c r="K74" s="42" t="n">
        <v>16.8797643760091</v>
      </c>
      <c r="L74" s="0" t="s">
        <v>121</v>
      </c>
    </row>
    <row r="75" customFormat="false" ht="15" hidden="false" customHeight="false" outlineLevel="0" collapsed="false">
      <c r="A75" s="40" t="n">
        <v>44797</v>
      </c>
      <c r="B75" s="0" t="n">
        <v>0.603357065866708</v>
      </c>
      <c r="C75" s="41" t="n">
        <v>0.777377378348042</v>
      </c>
      <c r="D75" s="41" t="n">
        <v>18.3313359588252</v>
      </c>
      <c r="F75" s="42" t="n">
        <v>60.2</v>
      </c>
      <c r="G75" s="42" t="n">
        <v>516</v>
      </c>
      <c r="H75" s="42" t="n">
        <v>16.9199872783173</v>
      </c>
      <c r="I75" s="42" t="n">
        <v>16.8395414737009</v>
      </c>
      <c r="J75" s="42" t="n">
        <v>18.2205277862819</v>
      </c>
      <c r="K75" s="42" t="n">
        <v>16.8797643760091</v>
      </c>
      <c r="L75" s="0" t="s">
        <v>121</v>
      </c>
    </row>
    <row r="76" customFormat="false" ht="15" hidden="false" customHeight="false" outlineLevel="0" collapsed="false">
      <c r="A76" s="40" t="n">
        <v>44797</v>
      </c>
      <c r="B76" s="0" t="n">
        <v>0.603364787327065</v>
      </c>
      <c r="C76" s="41" t="n">
        <v>0.777075400234502</v>
      </c>
      <c r="D76" s="41" t="n">
        <v>18.3242150129298</v>
      </c>
      <c r="F76" s="42" t="n">
        <v>60.2</v>
      </c>
      <c r="G76" s="42" t="n">
        <v>516</v>
      </c>
      <c r="H76" s="42" t="n">
        <v>16.9199872783173</v>
      </c>
      <c r="I76" s="42" t="n">
        <v>16.8395414737009</v>
      </c>
      <c r="J76" s="42" t="n">
        <v>18.2205277862819</v>
      </c>
      <c r="K76" s="42" t="n">
        <v>16.8797643760091</v>
      </c>
      <c r="L76" s="0" t="s">
        <v>121</v>
      </c>
    </row>
    <row r="77" customFormat="false" ht="15" hidden="false" customHeight="false" outlineLevel="0" collapsed="false">
      <c r="A77" s="40" t="n">
        <v>44797</v>
      </c>
      <c r="B77" s="0" t="n">
        <v>0.603372508787422</v>
      </c>
      <c r="C77" s="41" t="n">
        <v>0.776710727623047</v>
      </c>
      <c r="D77" s="41" t="n">
        <v>18.3156156680791</v>
      </c>
      <c r="F77" s="42" t="n">
        <v>60.2</v>
      </c>
      <c r="G77" s="42" t="n">
        <v>516</v>
      </c>
      <c r="H77" s="42" t="n">
        <v>16.9199872783173</v>
      </c>
      <c r="I77" s="42" t="n">
        <v>16.8395414737009</v>
      </c>
      <c r="J77" s="42" t="n">
        <v>18.2205277862819</v>
      </c>
      <c r="K77" s="42" t="n">
        <v>16.8797643760091</v>
      </c>
      <c r="L77" s="0" t="s">
        <v>121</v>
      </c>
    </row>
    <row r="78" customFormat="false" ht="15" hidden="false" customHeight="false" outlineLevel="0" collapsed="false">
      <c r="A78" s="40" t="n">
        <v>44797</v>
      </c>
      <c r="B78" s="0" t="n">
        <v>0.603380230247779</v>
      </c>
      <c r="C78" s="41" t="n">
        <v>0.776289406175568</v>
      </c>
      <c r="D78" s="41" t="n">
        <v>18.3056804870261</v>
      </c>
      <c r="F78" s="42" t="n">
        <v>60.2</v>
      </c>
      <c r="G78" s="42" t="n">
        <v>516</v>
      </c>
      <c r="H78" s="42" t="n">
        <v>16.9199872783173</v>
      </c>
      <c r="I78" s="42" t="n">
        <v>16.8395414737009</v>
      </c>
      <c r="J78" s="42" t="n">
        <v>18.2205277862819</v>
      </c>
      <c r="K78" s="42" t="n">
        <v>16.8797643760091</v>
      </c>
      <c r="L78" s="0" t="s">
        <v>121</v>
      </c>
    </row>
    <row r="79" customFormat="false" ht="15" hidden="false" customHeight="false" outlineLevel="0" collapsed="false">
      <c r="A79" s="40" t="n">
        <v>44797</v>
      </c>
      <c r="B79" s="0" t="n">
        <v>0.603387951708136</v>
      </c>
      <c r="C79" s="41" t="n">
        <v>0.775817481553954</v>
      </c>
      <c r="D79" s="41" t="n">
        <v>18.2945520325238</v>
      </c>
      <c r="F79" s="42" t="n">
        <v>60.2</v>
      </c>
      <c r="G79" s="42" t="n">
        <v>516</v>
      </c>
      <c r="H79" s="42" t="n">
        <v>16.9199872783173</v>
      </c>
      <c r="I79" s="42" t="n">
        <v>16.8395414737009</v>
      </c>
      <c r="J79" s="42" t="n">
        <v>18.2205277862819</v>
      </c>
      <c r="K79" s="42" t="n">
        <v>16.8797643760091</v>
      </c>
      <c r="L79" s="0" t="s">
        <v>121</v>
      </c>
    </row>
    <row r="80" customFormat="false" ht="15" hidden="false" customHeight="false" outlineLevel="0" collapsed="false">
      <c r="A80" s="40" t="n">
        <v>44797</v>
      </c>
      <c r="B80" s="0" t="n">
        <v>0.603395673168494</v>
      </c>
      <c r="C80" s="41" t="n">
        <v>0.775300999420094</v>
      </c>
      <c r="D80" s="41" t="n">
        <v>18.2823728673252</v>
      </c>
      <c r="F80" s="42" t="n">
        <v>60.2</v>
      </c>
      <c r="G80" s="42" t="n">
        <v>516</v>
      </c>
      <c r="H80" s="42" t="n">
        <v>16.9199872783173</v>
      </c>
      <c r="I80" s="42" t="n">
        <v>16.8395414737009</v>
      </c>
      <c r="J80" s="42" t="n">
        <v>18.2205277862819</v>
      </c>
      <c r="K80" s="42" t="n">
        <v>16.8797643760091</v>
      </c>
      <c r="L80" s="0" t="s">
        <v>121</v>
      </c>
    </row>
    <row r="81" customFormat="false" ht="15" hidden="false" customHeight="false" outlineLevel="0" collapsed="false">
      <c r="A81" s="40" t="n">
        <v>44797</v>
      </c>
      <c r="B81" s="0" t="n">
        <v>0.60340339462885</v>
      </c>
      <c r="C81" s="41" t="n">
        <v>0.774745855892857</v>
      </c>
      <c r="D81" s="41" t="n">
        <v>18.2692820278095</v>
      </c>
      <c r="F81" s="42" t="n">
        <v>60.2</v>
      </c>
      <c r="G81" s="42" t="n">
        <v>516</v>
      </c>
      <c r="H81" s="42" t="n">
        <v>16.9199872783173</v>
      </c>
      <c r="I81" s="42" t="n">
        <v>16.8395414737009</v>
      </c>
      <c r="J81" s="42" t="n">
        <v>18.2205277862819</v>
      </c>
      <c r="K81" s="42" t="n">
        <v>16.8797643760091</v>
      </c>
      <c r="L81" s="0" t="s">
        <v>121</v>
      </c>
    </row>
    <row r="82" customFormat="false" ht="15" hidden="false" customHeight="false" outlineLevel="0" collapsed="false">
      <c r="A82" s="40" t="n">
        <v>44797</v>
      </c>
      <c r="B82" s="0" t="n">
        <v>0.603411116089208</v>
      </c>
      <c r="C82" s="41" t="n">
        <v>0.774156940420544</v>
      </c>
      <c r="D82" s="41" t="n">
        <v>18.2553948120568</v>
      </c>
      <c r="F82" s="42" t="n">
        <v>60.2</v>
      </c>
      <c r="G82" s="42" t="n">
        <v>516</v>
      </c>
      <c r="H82" s="42" t="n">
        <v>16.9199872783173</v>
      </c>
      <c r="I82" s="42" t="n">
        <v>16.8395414737009</v>
      </c>
      <c r="J82" s="42" t="n">
        <v>18.2205277862819</v>
      </c>
      <c r="K82" s="42" t="n">
        <v>16.8797643760091</v>
      </c>
      <c r="L82" s="0" t="s">
        <v>121</v>
      </c>
    </row>
    <row r="83" customFormat="false" ht="15" hidden="false" customHeight="false" outlineLevel="0" collapsed="false">
      <c r="A83" s="40" t="n">
        <v>44797</v>
      </c>
      <c r="B83" s="0" t="n">
        <v>0.603418837549565</v>
      </c>
      <c r="C83" s="41" t="n">
        <v>0.773538727127525</v>
      </c>
      <c r="D83" s="41" t="n">
        <v>18.2408167243942</v>
      </c>
      <c r="F83" s="42" t="n">
        <v>60.2</v>
      </c>
      <c r="G83" s="42" t="n">
        <v>516</v>
      </c>
      <c r="H83" s="42" t="n">
        <v>16.9199872783173</v>
      </c>
      <c r="I83" s="42" t="n">
        <v>16.8395414737009</v>
      </c>
      <c r="J83" s="42" t="n">
        <v>18.2205277862819</v>
      </c>
      <c r="K83" s="42" t="n">
        <v>16.8797643760091</v>
      </c>
      <c r="L83" s="0" t="s">
        <v>121</v>
      </c>
    </row>
    <row r="84" customFormat="false" ht="15" hidden="false" customHeight="false" outlineLevel="0" collapsed="false">
      <c r="A84" s="40" t="n">
        <v>44797</v>
      </c>
      <c r="B84" s="0" t="n">
        <v>0.603426559009922</v>
      </c>
      <c r="C84" s="41" t="n">
        <v>0.772895688835726</v>
      </c>
      <c r="D84" s="41" t="n">
        <v>18.2256532384352</v>
      </c>
      <c r="F84" s="42" t="n">
        <v>60.2</v>
      </c>
      <c r="G84" s="42" t="n">
        <v>516</v>
      </c>
      <c r="H84" s="42" t="n">
        <v>16.9199872783173</v>
      </c>
      <c r="I84" s="42" t="n">
        <v>16.8395414737009</v>
      </c>
      <c r="J84" s="42" t="n">
        <v>18.2205277862819</v>
      </c>
      <c r="K84" s="42" t="n">
        <v>16.8797643760091</v>
      </c>
      <c r="L84" s="0" t="s">
        <v>121</v>
      </c>
    </row>
    <row r="85" customFormat="false" ht="15" hidden="false" customHeight="false" outlineLevel="0" collapsed="false">
      <c r="A85" s="40" t="n">
        <v>44797</v>
      </c>
      <c r="B85" s="0" t="n">
        <v>0.603434280470279</v>
      </c>
      <c r="C85" s="41" t="n">
        <v>0.772232298367074</v>
      </c>
      <c r="D85" s="41" t="n">
        <v>18.210009827794</v>
      </c>
      <c r="F85" s="42" t="n">
        <v>60.2</v>
      </c>
      <c r="G85" s="42" t="n">
        <v>516</v>
      </c>
      <c r="H85" s="42" t="n">
        <v>16.9199872783173</v>
      </c>
      <c r="I85" s="42" t="n">
        <v>16.8395414737009</v>
      </c>
      <c r="J85" s="42" t="n">
        <v>18.2205277862819</v>
      </c>
      <c r="K85" s="42" t="n">
        <v>16.8797643760091</v>
      </c>
      <c r="L85" s="0" t="s">
        <v>121</v>
      </c>
    </row>
    <row r="86" customFormat="false" ht="15" hidden="false" customHeight="false" outlineLevel="0" collapsed="false">
      <c r="A86" s="40" t="n">
        <v>44797</v>
      </c>
      <c r="B86" s="0" t="n">
        <v>0.603442001930636</v>
      </c>
      <c r="C86" s="41" t="n">
        <v>0.771553028543494</v>
      </c>
      <c r="D86" s="41" t="n">
        <v>18.1939919660841</v>
      </c>
      <c r="F86" s="42" t="n">
        <v>60.2</v>
      </c>
      <c r="G86" s="42" t="n">
        <v>516</v>
      </c>
      <c r="H86" s="42" t="n">
        <v>16.9199872783173</v>
      </c>
      <c r="I86" s="42" t="n">
        <v>16.8395414737009</v>
      </c>
      <c r="J86" s="42" t="n">
        <v>18.2205277862819</v>
      </c>
      <c r="K86" s="42" t="n">
        <v>16.8797643760091</v>
      </c>
      <c r="L86" s="0" t="s">
        <v>121</v>
      </c>
    </row>
    <row r="87" customFormat="false" ht="15" hidden="false" customHeight="false" outlineLevel="0" collapsed="false">
      <c r="A87" s="40" t="n">
        <v>44797</v>
      </c>
      <c r="B87" s="0" t="n">
        <v>0.603449723390993</v>
      </c>
      <c r="C87" s="41" t="n">
        <v>0.770862352186915</v>
      </c>
      <c r="D87" s="41" t="n">
        <v>18.1777051269197</v>
      </c>
      <c r="F87" s="42" t="n">
        <v>60.2</v>
      </c>
      <c r="G87" s="42" t="n">
        <v>516</v>
      </c>
      <c r="H87" s="42" t="n">
        <v>16.9199872783173</v>
      </c>
      <c r="I87" s="42" t="n">
        <v>16.8395414737009</v>
      </c>
      <c r="J87" s="42" t="n">
        <v>18.2205277862819</v>
      </c>
      <c r="K87" s="42" t="n">
        <v>16.8797643760091</v>
      </c>
      <c r="L87" s="0" t="s">
        <v>121</v>
      </c>
    </row>
    <row r="88" customFormat="false" ht="15" hidden="false" customHeight="false" outlineLevel="0" collapsed="false">
      <c r="A88" s="40" t="n">
        <v>44797</v>
      </c>
      <c r="B88" s="0" t="n">
        <v>0.60345744485135</v>
      </c>
      <c r="C88" s="41" t="n">
        <v>0.770164742119263</v>
      </c>
      <c r="D88" s="41" t="n">
        <v>18.1612547839143</v>
      </c>
      <c r="F88" s="42" t="n">
        <v>60.2</v>
      </c>
      <c r="G88" s="42" t="n">
        <v>516</v>
      </c>
      <c r="H88" s="42" t="n">
        <v>16.9199872783173</v>
      </c>
      <c r="I88" s="42" t="n">
        <v>16.8395414737009</v>
      </c>
      <c r="J88" s="42" t="n">
        <v>18.2205277862819</v>
      </c>
      <c r="K88" s="42" t="n">
        <v>16.8797643760091</v>
      </c>
      <c r="L88" s="0" t="s">
        <v>121</v>
      </c>
    </row>
    <row r="89" customFormat="false" ht="15" hidden="false" customHeight="false" outlineLevel="0" collapsed="false">
      <c r="A89" s="40" t="n">
        <v>44797</v>
      </c>
      <c r="B89" s="0" t="n">
        <v>0.603465166311707</v>
      </c>
      <c r="C89" s="41" t="n">
        <v>0.769464671162464</v>
      </c>
      <c r="D89" s="41" t="n">
        <v>18.1447464106821</v>
      </c>
      <c r="F89" s="42" t="n">
        <v>60.2</v>
      </c>
      <c r="G89" s="42" t="n">
        <v>516</v>
      </c>
      <c r="H89" s="42" t="n">
        <v>16.9199872783173</v>
      </c>
      <c r="I89" s="42" t="n">
        <v>16.8395414737009</v>
      </c>
      <c r="J89" s="42" t="n">
        <v>18.2205277862819</v>
      </c>
      <c r="K89" s="42" t="n">
        <v>16.8797643760091</v>
      </c>
      <c r="L89" s="0" t="s">
        <v>121</v>
      </c>
    </row>
    <row r="90" customFormat="false" ht="15" hidden="false" customHeight="false" outlineLevel="0" collapsed="false">
      <c r="A90" s="40" t="n">
        <v>44797</v>
      </c>
      <c r="B90" s="0" t="n">
        <v>0.603472887772064</v>
      </c>
      <c r="C90" s="41" t="n">
        <v>0.768766612138446</v>
      </c>
      <c r="D90" s="41" t="n">
        <v>18.1282854808367</v>
      </c>
      <c r="F90" s="42" t="n">
        <v>60.2</v>
      </c>
      <c r="G90" s="42" t="n">
        <v>516</v>
      </c>
      <c r="H90" s="42" t="n">
        <v>16.9199872783173</v>
      </c>
      <c r="I90" s="42" t="n">
        <v>16.8395414737009</v>
      </c>
      <c r="J90" s="42" t="n">
        <v>18.2205277862819</v>
      </c>
      <c r="K90" s="42" t="n">
        <v>16.8797643760091</v>
      </c>
      <c r="L90" s="0" t="s">
        <v>121</v>
      </c>
    </row>
    <row r="91" customFormat="false" ht="15" hidden="false" customHeight="false" outlineLevel="0" collapsed="false">
      <c r="A91" s="40" t="n">
        <v>44797</v>
      </c>
      <c r="B91" s="0" t="n">
        <v>0.603480609232421</v>
      </c>
      <c r="C91" s="41" t="n">
        <v>0.768075037869134</v>
      </c>
      <c r="D91" s="41" t="n">
        <v>18.111977467992</v>
      </c>
      <c r="F91" s="42" t="n">
        <v>60.2</v>
      </c>
      <c r="G91" s="42" t="n">
        <v>516</v>
      </c>
      <c r="H91" s="42" t="n">
        <v>16.9199872783173</v>
      </c>
      <c r="I91" s="42" t="n">
        <v>16.8395414737009</v>
      </c>
      <c r="J91" s="42" t="n">
        <v>18.2205277862819</v>
      </c>
      <c r="K91" s="42" t="n">
        <v>16.8797643760091</v>
      </c>
      <c r="L91" s="0" t="s">
        <v>121</v>
      </c>
    </row>
    <row r="92" customFormat="false" ht="15" hidden="false" customHeight="false" outlineLevel="0" collapsed="false">
      <c r="A92" s="40" t="n">
        <v>44797</v>
      </c>
      <c r="B92" s="0" t="n">
        <v>0.603488330692778</v>
      </c>
      <c r="C92" s="41" t="n">
        <v>0.767394421176456</v>
      </c>
      <c r="D92" s="41" t="n">
        <v>18.095927845762</v>
      </c>
      <c r="F92" s="42" t="n">
        <v>60.2</v>
      </c>
      <c r="G92" s="42" t="n">
        <v>516</v>
      </c>
      <c r="H92" s="42" t="n">
        <v>16.9199872783173</v>
      </c>
      <c r="I92" s="42" t="n">
        <v>16.8395414737009</v>
      </c>
      <c r="J92" s="42" t="n">
        <v>18.2205277862819</v>
      </c>
      <c r="K92" s="42" t="n">
        <v>16.8797643760091</v>
      </c>
      <c r="L92" s="0" t="s">
        <v>121</v>
      </c>
    </row>
    <row r="93" customFormat="false" ht="15" hidden="false" customHeight="false" outlineLevel="0" collapsed="false">
      <c r="A93" s="40" t="n">
        <v>44797</v>
      </c>
      <c r="B93" s="0" t="n">
        <v>0.603496052153135</v>
      </c>
      <c r="C93" s="41" t="n">
        <v>0.766729234882338</v>
      </c>
      <c r="D93" s="41" t="n">
        <v>18.0802420877604</v>
      </c>
      <c r="F93" s="42" t="n">
        <v>60.2</v>
      </c>
      <c r="G93" s="42" t="n">
        <v>516</v>
      </c>
      <c r="H93" s="42" t="n">
        <v>16.9199872783173</v>
      </c>
      <c r="I93" s="42" t="n">
        <v>16.8395414737009</v>
      </c>
      <c r="J93" s="42" t="n">
        <v>18.2205277862819</v>
      </c>
      <c r="K93" s="42" t="n">
        <v>16.8797643760091</v>
      </c>
      <c r="L93" s="0" t="s">
        <v>121</v>
      </c>
    </row>
    <row r="94" customFormat="false" ht="15" hidden="false" customHeight="false" outlineLevel="0" collapsed="false">
      <c r="A94" s="40" t="n">
        <v>44797</v>
      </c>
      <c r="B94" s="0" t="n">
        <v>0.603503773613492</v>
      </c>
      <c r="C94" s="41" t="n">
        <v>0.766083951808707</v>
      </c>
      <c r="D94" s="41" t="n">
        <v>18.0650256676011</v>
      </c>
      <c r="F94" s="42" t="n">
        <v>60.2</v>
      </c>
      <c r="G94" s="42" t="n">
        <v>516</v>
      </c>
      <c r="H94" s="42" t="n">
        <v>16.9199872783173</v>
      </c>
      <c r="I94" s="42" t="n">
        <v>16.8395414737009</v>
      </c>
      <c r="J94" s="42" t="n">
        <v>18.2205277862819</v>
      </c>
      <c r="K94" s="42" t="n">
        <v>16.8797643760091</v>
      </c>
      <c r="L94" s="0" t="s">
        <v>121</v>
      </c>
    </row>
    <row r="95" customFormat="false" ht="15" hidden="false" customHeight="false" outlineLevel="0" collapsed="false">
      <c r="A95" s="40" t="n">
        <v>44797</v>
      </c>
      <c r="B95" s="0" t="n">
        <v>0.603511495073849</v>
      </c>
      <c r="C95" s="41" t="n">
        <v>0.765463044777489</v>
      </c>
      <c r="D95" s="41" t="n">
        <v>18.050384058898</v>
      </c>
      <c r="F95" s="42" t="n">
        <v>60.2</v>
      </c>
      <c r="G95" s="42" t="n">
        <v>516</v>
      </c>
      <c r="H95" s="42" t="n">
        <v>16.9199872783173</v>
      </c>
      <c r="I95" s="42" t="n">
        <v>16.8395414737009</v>
      </c>
      <c r="J95" s="42" t="n">
        <v>18.2205277862819</v>
      </c>
      <c r="K95" s="42" t="n">
        <v>16.8797643760091</v>
      </c>
      <c r="L95" s="0" t="s">
        <v>121</v>
      </c>
    </row>
    <row r="96" customFormat="false" ht="15" hidden="false" customHeight="false" outlineLevel="0" collapsed="false">
      <c r="A96" s="40" t="n">
        <v>44797</v>
      </c>
      <c r="B96" s="0" t="n">
        <v>0.603519216534206</v>
      </c>
      <c r="C96" s="41" t="n">
        <v>0.764869736038891</v>
      </c>
      <c r="D96" s="41" t="n">
        <v>18.0363932455331</v>
      </c>
      <c r="F96" s="42" t="n">
        <v>60.2</v>
      </c>
      <c r="G96" s="42" t="n">
        <v>516</v>
      </c>
      <c r="H96" s="42" t="n">
        <v>16.9199872783173</v>
      </c>
      <c r="I96" s="42" t="n">
        <v>16.8395414737009</v>
      </c>
      <c r="J96" s="42" t="n">
        <v>18.2205277862819</v>
      </c>
      <c r="K96" s="42" t="n">
        <v>16.8797643760091</v>
      </c>
      <c r="L96" s="0" t="s">
        <v>121</v>
      </c>
    </row>
    <row r="97" customFormat="false" ht="15" hidden="false" customHeight="false" outlineLevel="0" collapsed="false">
      <c r="A97" s="40" t="n">
        <v>44797</v>
      </c>
      <c r="B97" s="0" t="n">
        <v>0.603526937994563</v>
      </c>
      <c r="C97" s="41" t="n">
        <v>0.764299103012135</v>
      </c>
      <c r="D97" s="41" t="n">
        <v>18.0229371481291</v>
      </c>
      <c r="F97" s="42" t="n">
        <v>60.2</v>
      </c>
      <c r="G97" s="42" t="n">
        <v>516</v>
      </c>
      <c r="H97" s="42" t="n">
        <v>16.9199872783173</v>
      </c>
      <c r="I97" s="42" t="n">
        <v>16.8395414737009</v>
      </c>
      <c r="J97" s="42" t="n">
        <v>18.2205277862819</v>
      </c>
      <c r="K97" s="42" t="n">
        <v>16.8797643760091</v>
      </c>
      <c r="L97" s="0" t="s">
        <v>121</v>
      </c>
    </row>
    <row r="98" customFormat="false" ht="15" hidden="false" customHeight="false" outlineLevel="0" collapsed="false">
      <c r="A98" s="40" t="n">
        <v>44797</v>
      </c>
      <c r="B98" s="0" t="n">
        <v>0.60353465945492</v>
      </c>
      <c r="C98" s="41" t="n">
        <v>0.763742961822343</v>
      </c>
      <c r="D98" s="41" t="n">
        <v>18.0098227827327</v>
      </c>
      <c r="F98" s="42" t="n">
        <v>60.2</v>
      </c>
      <c r="G98" s="42" t="n">
        <v>516</v>
      </c>
      <c r="H98" s="42" t="n">
        <v>16.9199872783173</v>
      </c>
      <c r="I98" s="42" t="n">
        <v>16.8395414737009</v>
      </c>
      <c r="J98" s="42" t="n">
        <v>18.2205277862819</v>
      </c>
      <c r="K98" s="42" t="n">
        <v>16.8797643760091</v>
      </c>
      <c r="L98" s="0" t="s">
        <v>121</v>
      </c>
    </row>
    <row r="99" customFormat="false" ht="15" hidden="false" customHeight="false" outlineLevel="0" collapsed="false">
      <c r="A99" s="40" t="n">
        <v>44797</v>
      </c>
      <c r="B99" s="0" t="n">
        <v>0.603542380915277</v>
      </c>
      <c r="C99" s="41" t="n">
        <v>0.76319311992795</v>
      </c>
      <c r="D99" s="41" t="n">
        <v>17.996856961021</v>
      </c>
      <c r="F99" s="42" t="n">
        <v>60.2</v>
      </c>
      <c r="G99" s="42" t="n">
        <v>516</v>
      </c>
      <c r="H99" s="42" t="n">
        <v>16.9199872783173</v>
      </c>
      <c r="I99" s="42" t="n">
        <v>16.8395414737009</v>
      </c>
      <c r="J99" s="42" t="n">
        <v>18.2205277862819</v>
      </c>
      <c r="K99" s="42" t="n">
        <v>16.8797643760091</v>
      </c>
      <c r="L99" s="0" t="s">
        <v>121</v>
      </c>
    </row>
    <row r="100" customFormat="false" ht="15" hidden="false" customHeight="false" outlineLevel="0" collapsed="false">
      <c r="A100" s="40" t="n">
        <v>44797</v>
      </c>
      <c r="B100" s="0" t="n">
        <v>0.603550102375634</v>
      </c>
      <c r="C100" s="41" t="n">
        <v>0.762641384787394</v>
      </c>
      <c r="D100" s="41" t="n">
        <v>17.9838464946715</v>
      </c>
      <c r="F100" s="42" t="n">
        <v>60.2</v>
      </c>
      <c r="G100" s="42" t="n">
        <v>516</v>
      </c>
      <c r="H100" s="42" t="n">
        <v>16.9199872783173</v>
      </c>
      <c r="I100" s="42" t="n">
        <v>16.8395414737009</v>
      </c>
      <c r="J100" s="42" t="n">
        <v>18.2205277862819</v>
      </c>
      <c r="K100" s="42" t="n">
        <v>16.8797643760091</v>
      </c>
      <c r="L100" s="0" t="s">
        <v>121</v>
      </c>
    </row>
    <row r="101" customFormat="false" ht="15" hidden="false" customHeight="false" outlineLevel="0" collapsed="false">
      <c r="A101" s="40" t="n">
        <v>44797</v>
      </c>
      <c r="B101" s="0" t="n">
        <v>0.603557823835991</v>
      </c>
      <c r="C101" s="41" t="n">
        <v>0.762079563859109</v>
      </c>
      <c r="D101" s="41" t="n">
        <v>17.9705981953617</v>
      </c>
      <c r="F101" s="42" t="n">
        <v>60.2</v>
      </c>
      <c r="G101" s="42" t="n">
        <v>516</v>
      </c>
      <c r="H101" s="42" t="n">
        <v>16.9199872783173</v>
      </c>
      <c r="I101" s="42" t="n">
        <v>16.8395414737009</v>
      </c>
      <c r="J101" s="42" t="n">
        <v>18.2205277862819</v>
      </c>
      <c r="K101" s="42" t="n">
        <v>16.8797643760091</v>
      </c>
      <c r="L101" s="0" t="s">
        <v>121</v>
      </c>
    </row>
    <row r="102" customFormat="false" ht="15" hidden="false" customHeight="false" outlineLevel="0" collapsed="false">
      <c r="A102" s="40" t="n">
        <v>44797</v>
      </c>
      <c r="B102" s="0" t="n">
        <v>0.603565545296348</v>
      </c>
      <c r="C102" s="41" t="n">
        <v>0.761499464601532</v>
      </c>
      <c r="D102" s="41" t="n">
        <v>17.9569188747687</v>
      </c>
      <c r="F102" s="42" t="n">
        <v>60.2</v>
      </c>
      <c r="G102" s="42" t="n">
        <v>516</v>
      </c>
      <c r="H102" s="42" t="n">
        <v>16.9199872783173</v>
      </c>
      <c r="I102" s="42" t="n">
        <v>16.8395414737009</v>
      </c>
      <c r="J102" s="42" t="n">
        <v>18.2205277862819</v>
      </c>
      <c r="K102" s="42" t="n">
        <v>16.8797643760091</v>
      </c>
      <c r="L102" s="0" t="s">
        <v>121</v>
      </c>
    </row>
    <row r="103" customFormat="false" ht="15" hidden="false" customHeight="false" outlineLevel="0" collapsed="false">
      <c r="A103" s="40" t="n">
        <v>44797</v>
      </c>
      <c r="B103" s="0" t="n">
        <v>0.603573266756705</v>
      </c>
      <c r="C103" s="41" t="n">
        <v>0.7608928944731</v>
      </c>
      <c r="D103" s="41" t="n">
        <v>17.9426153445702</v>
      </c>
      <c r="F103" s="42" t="n">
        <v>60.2</v>
      </c>
      <c r="G103" s="42" t="n">
        <v>516</v>
      </c>
      <c r="H103" s="42" t="n">
        <v>16.9199872783173</v>
      </c>
      <c r="I103" s="42" t="n">
        <v>16.8395414737009</v>
      </c>
      <c r="J103" s="42" t="n">
        <v>18.2205277862819</v>
      </c>
      <c r="K103" s="42" t="n">
        <v>16.8797643760091</v>
      </c>
      <c r="L103" s="0" t="s">
        <v>121</v>
      </c>
    </row>
    <row r="104" customFormat="false" ht="15" hidden="false" customHeight="false" outlineLevel="0" collapsed="false">
      <c r="A104" s="40" t="n">
        <v>44797</v>
      </c>
      <c r="B104" s="0" t="n">
        <v>0.603580988217062</v>
      </c>
      <c r="C104" s="41" t="n">
        <v>0.760251660932247</v>
      </c>
      <c r="D104" s="41" t="n">
        <v>17.9274944164433</v>
      </c>
      <c r="F104" s="42" t="n">
        <v>60.2</v>
      </c>
      <c r="G104" s="42" t="n">
        <v>516</v>
      </c>
      <c r="H104" s="42" t="n">
        <v>16.9199872783173</v>
      </c>
      <c r="I104" s="42" t="n">
        <v>16.8395414737009</v>
      </c>
      <c r="J104" s="42" t="n">
        <v>18.2205277862819</v>
      </c>
      <c r="K104" s="42" t="n">
        <v>16.8797643760091</v>
      </c>
      <c r="L104" s="0" t="s">
        <v>121</v>
      </c>
    </row>
    <row r="105" customFormat="false" ht="15" hidden="false" customHeight="false" outlineLevel="0" collapsed="false">
      <c r="A105" s="40" t="n">
        <v>44797</v>
      </c>
      <c r="B105" s="0" t="n">
        <v>0.603588709677419</v>
      </c>
      <c r="C105" s="41" t="n">
        <v>0.75956757143741</v>
      </c>
      <c r="D105" s="41" t="n">
        <v>17.9113629020656</v>
      </c>
      <c r="F105" s="42" t="n">
        <v>60.2</v>
      </c>
      <c r="G105" s="42" t="n">
        <v>516</v>
      </c>
      <c r="H105" s="42" t="n">
        <v>16.9199872783173</v>
      </c>
      <c r="I105" s="42" t="n">
        <v>16.8395414737009</v>
      </c>
      <c r="J105" s="42" t="n">
        <v>18.2205277862819</v>
      </c>
      <c r="K105" s="42" t="n">
        <v>16.8797643760091</v>
      </c>
      <c r="L105" s="0" t="s">
        <v>121</v>
      </c>
    </row>
    <row r="106" customFormat="false" ht="15" hidden="false" customHeight="false" outlineLevel="0" collapsed="false">
      <c r="A106" s="40" t="n">
        <v>44797</v>
      </c>
      <c r="B106" s="0" t="n">
        <v>0.603596431137776</v>
      </c>
      <c r="C106" s="41" t="n">
        <v>0.758832433447025</v>
      </c>
      <c r="D106" s="41" t="n">
        <v>17.8940276131143</v>
      </c>
      <c r="F106" s="42" t="n">
        <v>60.2</v>
      </c>
      <c r="G106" s="42" t="n">
        <v>516</v>
      </c>
      <c r="H106" s="42" t="n">
        <v>16.9199872783173</v>
      </c>
      <c r="I106" s="42" t="n">
        <v>16.8395414737009</v>
      </c>
      <c r="J106" s="42" t="n">
        <v>18.2205277862819</v>
      </c>
      <c r="K106" s="42" t="n">
        <v>16.8797643760091</v>
      </c>
      <c r="L106" s="0" t="s">
        <v>121</v>
      </c>
    </row>
    <row r="107" customFormat="false" ht="15" hidden="false" customHeight="false" outlineLevel="0" collapsed="false">
      <c r="A107" s="40" t="n">
        <v>44797</v>
      </c>
      <c r="B107" s="0" t="n">
        <v>0.603604152598133</v>
      </c>
      <c r="C107" s="41" t="n">
        <v>0.758038054419528</v>
      </c>
      <c r="D107" s="41" t="n">
        <v>17.8752953612669</v>
      </c>
      <c r="F107" s="42" t="n">
        <v>60.2</v>
      </c>
      <c r="G107" s="42" t="n">
        <v>516</v>
      </c>
      <c r="H107" s="42" t="n">
        <v>16.9199872783173</v>
      </c>
      <c r="I107" s="42" t="n">
        <v>16.8395414737009</v>
      </c>
      <c r="J107" s="42" t="n">
        <v>18.2205277862819</v>
      </c>
      <c r="K107" s="42" t="n">
        <v>16.8797643760091</v>
      </c>
      <c r="L107" s="0" t="s">
        <v>121</v>
      </c>
    </row>
    <row r="108" customFormat="false" ht="15" hidden="false" customHeight="false" outlineLevel="0" collapsed="false">
      <c r="A108" s="40" t="n">
        <v>44797</v>
      </c>
      <c r="B108" s="0" t="n">
        <v>0.60361187405849</v>
      </c>
      <c r="C108" s="41" t="n">
        <v>0.757176241813355</v>
      </c>
      <c r="D108" s="41" t="n">
        <v>17.8549729582007</v>
      </c>
      <c r="F108" s="42" t="n">
        <v>60.2</v>
      </c>
      <c r="G108" s="42" t="n">
        <v>516</v>
      </c>
      <c r="H108" s="42" t="n">
        <v>16.9199872783173</v>
      </c>
      <c r="I108" s="42" t="n">
        <v>16.8395414737009</v>
      </c>
      <c r="J108" s="42" t="n">
        <v>18.2205277862819</v>
      </c>
      <c r="K108" s="42" t="n">
        <v>16.8797643760091</v>
      </c>
      <c r="L108" s="0" t="s">
        <v>121</v>
      </c>
    </row>
    <row r="109" customFormat="false" ht="15" hidden="false" customHeight="false" outlineLevel="0" collapsed="false">
      <c r="A109" s="40" t="n">
        <v>44797</v>
      </c>
      <c r="B109" s="0" t="n">
        <v>0.603619595518847</v>
      </c>
      <c r="C109" s="41" t="n">
        <v>0.756238803086942</v>
      </c>
      <c r="D109" s="41" t="n">
        <v>17.8328672155932</v>
      </c>
      <c r="F109" s="42" t="n">
        <v>60.2</v>
      </c>
      <c r="G109" s="42" t="n">
        <v>516</v>
      </c>
      <c r="H109" s="42" t="n">
        <v>16.9199872783173</v>
      </c>
      <c r="I109" s="42" t="n">
        <v>16.8395414737009</v>
      </c>
      <c r="J109" s="42" t="n">
        <v>18.2205277862819</v>
      </c>
      <c r="K109" s="42" t="n">
        <v>16.8797643760091</v>
      </c>
      <c r="L109" s="0" t="s">
        <v>121</v>
      </c>
    </row>
    <row r="110" customFormat="false" ht="15" hidden="false" customHeight="false" outlineLevel="0" collapsed="false">
      <c r="A110" s="40" t="n">
        <v>44797</v>
      </c>
      <c r="B110" s="0" t="n">
        <v>0.603627316979205</v>
      </c>
      <c r="C110" s="41" t="n">
        <v>0.755217545698725</v>
      </c>
      <c r="D110" s="41" t="n">
        <v>17.8087849451216</v>
      </c>
      <c r="F110" s="42" t="n">
        <v>60.2</v>
      </c>
      <c r="G110" s="42" t="n">
        <v>516</v>
      </c>
      <c r="H110" s="42" t="n">
        <v>16.9199872783173</v>
      </c>
      <c r="I110" s="42" t="n">
        <v>16.8395414737009</v>
      </c>
      <c r="J110" s="42" t="n">
        <v>18.2205277862819</v>
      </c>
      <c r="K110" s="42" t="n">
        <v>16.8797643760091</v>
      </c>
      <c r="L110" s="0" t="s">
        <v>121</v>
      </c>
    </row>
    <row r="111" customFormat="false" ht="15" hidden="false" customHeight="false" outlineLevel="0" collapsed="false">
      <c r="A111" s="40" t="n">
        <v>44797</v>
      </c>
      <c r="B111" s="0" t="n">
        <v>0.603635038439562</v>
      </c>
      <c r="C111" s="41" t="n">
        <v>0.754105919428269</v>
      </c>
      <c r="D111" s="41" t="n">
        <v>17.782571686038</v>
      </c>
      <c r="F111" s="42" t="n">
        <v>60.2</v>
      </c>
      <c r="G111" s="42" t="n">
        <v>516</v>
      </c>
      <c r="H111" s="42" t="n">
        <v>16.9199872783173</v>
      </c>
      <c r="I111" s="42" t="n">
        <v>16.8395414737009</v>
      </c>
      <c r="J111" s="42" t="n">
        <v>18.2205277862819</v>
      </c>
      <c r="K111" s="42" t="n">
        <v>16.8797643760091</v>
      </c>
      <c r="L111" s="0" t="s">
        <v>121</v>
      </c>
    </row>
    <row r="112" customFormat="false" ht="15" hidden="false" customHeight="false" outlineLevel="0" collapsed="false">
      <c r="A112" s="40" t="n">
        <v>44797</v>
      </c>
      <c r="B112" s="0" t="n">
        <v>0.603642759899919</v>
      </c>
      <c r="C112" s="41" t="n">
        <v>0.752907724649657</v>
      </c>
      <c r="D112" s="41" t="n">
        <v>17.7543170549636</v>
      </c>
      <c r="F112" s="42" t="n">
        <v>60.2</v>
      </c>
      <c r="G112" s="42" t="n">
        <v>516</v>
      </c>
      <c r="H112" s="42" t="n">
        <v>16.9199872783173</v>
      </c>
      <c r="I112" s="42" t="n">
        <v>16.8395414737009</v>
      </c>
      <c r="J112" s="42" t="n">
        <v>18.2205277862819</v>
      </c>
      <c r="K112" s="42" t="n">
        <v>16.8797643760091</v>
      </c>
      <c r="L112" s="0" t="s">
        <v>121</v>
      </c>
    </row>
    <row r="113" customFormat="false" ht="15" hidden="false" customHeight="false" outlineLevel="0" collapsed="false">
      <c r="A113" s="40" t="n">
        <v>44797</v>
      </c>
      <c r="B113" s="0" t="n">
        <v>0.603650481360276</v>
      </c>
      <c r="C113" s="41" t="n">
        <v>0.751630783544208</v>
      </c>
      <c r="D113" s="41" t="n">
        <v>17.724205506756</v>
      </c>
      <c r="F113" s="42" t="n">
        <v>60.2</v>
      </c>
      <c r="G113" s="42" t="n">
        <v>516</v>
      </c>
      <c r="H113" s="42" t="n">
        <v>16.9199872783173</v>
      </c>
      <c r="I113" s="42" t="n">
        <v>16.8395414737009</v>
      </c>
      <c r="J113" s="42" t="n">
        <v>18.2205277862819</v>
      </c>
      <c r="K113" s="42" t="n">
        <v>16.8797643760091</v>
      </c>
      <c r="L113" s="0" t="s">
        <v>121</v>
      </c>
    </row>
    <row r="114" customFormat="false" ht="15" hidden="false" customHeight="false" outlineLevel="0" collapsed="false">
      <c r="A114" s="40" t="n">
        <v>44797</v>
      </c>
      <c r="B114" s="0" t="n">
        <v>0.603658202820633</v>
      </c>
      <c r="C114" s="41" t="n">
        <v>0.75028292723725</v>
      </c>
      <c r="D114" s="41" t="n">
        <v>17.6924217071816</v>
      </c>
      <c r="F114" s="42" t="n">
        <v>60.2</v>
      </c>
      <c r="G114" s="42" t="n">
        <v>516</v>
      </c>
      <c r="H114" s="42" t="n">
        <v>16.9199872783173</v>
      </c>
      <c r="I114" s="42" t="n">
        <v>16.8395414737009</v>
      </c>
      <c r="J114" s="42" t="n">
        <v>18.2205277862819</v>
      </c>
      <c r="K114" s="42" t="n">
        <v>16.8797643760091</v>
      </c>
      <c r="L114" s="0" t="s">
        <v>121</v>
      </c>
    </row>
    <row r="115" customFormat="false" ht="15" hidden="false" customHeight="false" outlineLevel="0" collapsed="false">
      <c r="A115" s="40" t="n">
        <v>44797</v>
      </c>
      <c r="B115" s="0" t="n">
        <v>0.60366592428099</v>
      </c>
      <c r="C115" s="41" t="n">
        <v>0.748871986854113</v>
      </c>
      <c r="D115" s="41" t="n">
        <v>17.6591503220068</v>
      </c>
      <c r="F115" s="42" t="n">
        <v>60.2</v>
      </c>
      <c r="G115" s="42" t="n">
        <v>516</v>
      </c>
      <c r="H115" s="42" t="n">
        <v>16.9199872783173</v>
      </c>
      <c r="I115" s="42" t="n">
        <v>16.8395414737009</v>
      </c>
      <c r="J115" s="42" t="n">
        <v>18.2205277862819</v>
      </c>
      <c r="K115" s="42" t="n">
        <v>16.8797643760091</v>
      </c>
      <c r="L115" s="0" t="s">
        <v>121</v>
      </c>
    </row>
    <row r="116" customFormat="false" ht="15" hidden="false" customHeight="false" outlineLevel="0" collapsed="false">
      <c r="A116" s="40" t="n">
        <v>44797</v>
      </c>
      <c r="B116" s="0" t="n">
        <v>0.603673645741347</v>
      </c>
      <c r="C116" s="41" t="n">
        <v>0.747405793520126</v>
      </c>
      <c r="D116" s="41" t="n">
        <v>17.6245760169981</v>
      </c>
      <c r="F116" s="42" t="n">
        <v>60.2</v>
      </c>
      <c r="G116" s="42" t="n">
        <v>516</v>
      </c>
      <c r="H116" s="42" t="n">
        <v>16.9199872783173</v>
      </c>
      <c r="I116" s="42" t="n">
        <v>16.8395414737009</v>
      </c>
      <c r="J116" s="42" t="n">
        <v>18.2205277862819</v>
      </c>
      <c r="K116" s="42" t="n">
        <v>16.8797643760091</v>
      </c>
      <c r="L116" s="0" t="s">
        <v>121</v>
      </c>
    </row>
    <row r="117" customFormat="false" ht="15" hidden="false" customHeight="false" outlineLevel="0" collapsed="false">
      <c r="A117" s="40" t="n">
        <v>44797</v>
      </c>
      <c r="B117" s="0" t="n">
        <v>0.603681367201704</v>
      </c>
      <c r="C117" s="41" t="n">
        <v>0.745892178360619</v>
      </c>
      <c r="D117" s="41" t="n">
        <v>17.5888834579218</v>
      </c>
      <c r="F117" s="42" t="n">
        <v>60.2</v>
      </c>
      <c r="G117" s="42" t="n">
        <v>516</v>
      </c>
      <c r="H117" s="42" t="n">
        <v>16.9199872783173</v>
      </c>
      <c r="I117" s="42" t="n">
        <v>16.8395414737009</v>
      </c>
      <c r="J117" s="42" t="n">
        <v>18.2205277862819</v>
      </c>
      <c r="K117" s="42" t="n">
        <v>16.8797643760091</v>
      </c>
      <c r="L117" s="0" t="s">
        <v>121</v>
      </c>
    </row>
    <row r="118" customFormat="false" ht="15" hidden="false" customHeight="false" outlineLevel="0" collapsed="false">
      <c r="A118" s="40" t="n">
        <v>44797</v>
      </c>
      <c r="B118" s="0" t="n">
        <v>0.603689088662061</v>
      </c>
      <c r="C118" s="41" t="n">
        <v>0.744338972500922</v>
      </c>
      <c r="D118" s="41" t="n">
        <v>17.5522573105442</v>
      </c>
      <c r="F118" s="42" t="n">
        <v>60.2</v>
      </c>
      <c r="G118" s="42" t="n">
        <v>516</v>
      </c>
      <c r="H118" s="42" t="n">
        <v>16.9199872783173</v>
      </c>
      <c r="I118" s="42" t="n">
        <v>16.8395414737009</v>
      </c>
      <c r="J118" s="42" t="n">
        <v>18.2205277862819</v>
      </c>
      <c r="K118" s="42" t="n">
        <v>16.8797643760091</v>
      </c>
      <c r="L118" s="0" t="s">
        <v>121</v>
      </c>
    </row>
    <row r="119" customFormat="false" ht="15" hidden="false" customHeight="false" outlineLevel="0" collapsed="false">
      <c r="A119" s="40" t="n">
        <v>44797</v>
      </c>
      <c r="B119" s="0" t="n">
        <v>0.603696810122418</v>
      </c>
      <c r="C119" s="41" t="n">
        <v>0.742754007066363</v>
      </c>
      <c r="D119" s="41" t="n">
        <v>17.5148822406319</v>
      </c>
      <c r="F119" s="42" t="n">
        <v>60.2</v>
      </c>
      <c r="G119" s="42" t="n">
        <v>516</v>
      </c>
      <c r="H119" s="42" t="n">
        <v>16.9199872783173</v>
      </c>
      <c r="I119" s="42" t="n">
        <v>16.8395414737009</v>
      </c>
      <c r="J119" s="42" t="n">
        <v>18.2205277862819</v>
      </c>
      <c r="K119" s="42" t="n">
        <v>16.8797643760091</v>
      </c>
      <c r="L119" s="0" t="s">
        <v>121</v>
      </c>
    </row>
    <row r="120" customFormat="false" ht="15" hidden="false" customHeight="false" outlineLevel="0" collapsed="false">
      <c r="A120" s="40" t="n">
        <v>44797</v>
      </c>
      <c r="B120" s="0" t="n">
        <v>0.603704531582775</v>
      </c>
      <c r="C120" s="41" t="n">
        <v>0.741145113182273</v>
      </c>
      <c r="D120" s="41" t="n">
        <v>17.4769429139512</v>
      </c>
      <c r="F120" s="42" t="n">
        <v>60.2</v>
      </c>
      <c r="G120" s="42" t="n">
        <v>516</v>
      </c>
      <c r="H120" s="42" t="n">
        <v>16.9199872783173</v>
      </c>
      <c r="I120" s="42" t="n">
        <v>16.8395414737009</v>
      </c>
      <c r="J120" s="42" t="n">
        <v>18.2205277862819</v>
      </c>
      <c r="K120" s="42" t="n">
        <v>16.8797643760091</v>
      </c>
      <c r="L120" s="0" t="s">
        <v>121</v>
      </c>
    </row>
    <row r="121" customFormat="false" ht="15" hidden="false" customHeight="false" outlineLevel="0" collapsed="false">
      <c r="A121" s="40" t="n">
        <v>44797</v>
      </c>
      <c r="B121" s="0" t="n">
        <v>0.603712253043132</v>
      </c>
      <c r="C121" s="41" t="n">
        <v>0.739520121973979</v>
      </c>
      <c r="D121" s="41" t="n">
        <v>17.4386239962684</v>
      </c>
      <c r="F121" s="42" t="n">
        <v>60.2</v>
      </c>
      <c r="G121" s="42" t="n">
        <v>516</v>
      </c>
      <c r="H121" s="42" t="n">
        <v>16.9199872783173</v>
      </c>
      <c r="I121" s="42" t="n">
        <v>16.8395414737009</v>
      </c>
      <c r="J121" s="42" t="n">
        <v>18.2205277862819</v>
      </c>
      <c r="K121" s="42" t="n">
        <v>16.8797643760091</v>
      </c>
      <c r="L121" s="0" t="s">
        <v>121</v>
      </c>
    </row>
    <row r="122" customFormat="false" ht="15" hidden="false" customHeight="false" outlineLevel="0" collapsed="false">
      <c r="A122" s="40" t="n">
        <v>44797</v>
      </c>
      <c r="B122" s="0" t="n">
        <v>0.603719974503489</v>
      </c>
      <c r="C122" s="41" t="n">
        <v>0.737886864566814</v>
      </c>
      <c r="D122" s="41" t="n">
        <v>17.40011015335</v>
      </c>
      <c r="F122" s="42" t="n">
        <v>60.2</v>
      </c>
      <c r="G122" s="42" t="n">
        <v>516</v>
      </c>
      <c r="H122" s="42" t="n">
        <v>16.9199872783173</v>
      </c>
      <c r="I122" s="42" t="n">
        <v>16.8395414737009</v>
      </c>
      <c r="J122" s="42" t="n">
        <v>18.2205277862819</v>
      </c>
      <c r="K122" s="42" t="n">
        <v>16.8797643760091</v>
      </c>
      <c r="L122" s="0" t="s">
        <v>121</v>
      </c>
    </row>
    <row r="123" customFormat="false" ht="15" hidden="false" customHeight="false" outlineLevel="0" collapsed="false">
      <c r="A123" s="40" t="n">
        <v>44797</v>
      </c>
      <c r="B123" s="0" t="n">
        <v>0.603727695963846</v>
      </c>
      <c r="C123" s="41" t="n">
        <v>0.736253172086105</v>
      </c>
      <c r="D123" s="41" t="n">
        <v>17.3615860509624</v>
      </c>
      <c r="F123" s="42" t="n">
        <v>60.2</v>
      </c>
      <c r="G123" s="42" t="n">
        <v>516</v>
      </c>
      <c r="H123" s="42" t="n">
        <v>16.9199872783173</v>
      </c>
      <c r="I123" s="42" t="n">
        <v>16.8395414737009</v>
      </c>
      <c r="J123" s="42" t="n">
        <v>18.2205277862819</v>
      </c>
      <c r="K123" s="42" t="n">
        <v>16.8797643760091</v>
      </c>
      <c r="L123" s="0" t="s">
        <v>121</v>
      </c>
    </row>
    <row r="124" customFormat="false" ht="15" hidden="false" customHeight="false" outlineLevel="0" collapsed="false">
      <c r="A124" s="40" t="n">
        <v>44797</v>
      </c>
      <c r="B124" s="0" t="n">
        <v>0.603735417424203</v>
      </c>
      <c r="C124" s="41" t="n">
        <v>0.734626875657182</v>
      </c>
      <c r="D124" s="41" t="n">
        <v>17.323236354872</v>
      </c>
      <c r="F124" s="42" t="n">
        <v>60.2</v>
      </c>
      <c r="G124" s="42" t="n">
        <v>516</v>
      </c>
      <c r="H124" s="42" t="n">
        <v>16.9199872783173</v>
      </c>
      <c r="I124" s="42" t="n">
        <v>16.8395414737009</v>
      </c>
      <c r="J124" s="42" t="n">
        <v>18.2205277862819</v>
      </c>
      <c r="K124" s="42" t="n">
        <v>16.8797643760091</v>
      </c>
      <c r="L124" s="0" t="s">
        <v>121</v>
      </c>
    </row>
    <row r="125" customFormat="false" ht="15" hidden="false" customHeight="false" outlineLevel="0" collapsed="false">
      <c r="A125" s="40" t="n">
        <v>44797</v>
      </c>
      <c r="B125" s="0" t="n">
        <v>0.60374313888456</v>
      </c>
      <c r="C125" s="41" t="n">
        <v>0.733015806405374</v>
      </c>
      <c r="D125" s="41" t="n">
        <v>17.2852457308451</v>
      </c>
      <c r="F125" s="42" t="n">
        <v>60.2</v>
      </c>
      <c r="G125" s="42" t="n">
        <v>516</v>
      </c>
      <c r="H125" s="42" t="n">
        <v>16.9199872783173</v>
      </c>
      <c r="I125" s="42" t="n">
        <v>16.8395414737009</v>
      </c>
      <c r="J125" s="42" t="n">
        <v>18.2205277862819</v>
      </c>
      <c r="K125" s="42" t="n">
        <v>16.8797643760091</v>
      </c>
      <c r="L125" s="0" t="s">
        <v>121</v>
      </c>
    </row>
    <row r="126" customFormat="false" ht="15" hidden="false" customHeight="false" outlineLevel="0" collapsed="false">
      <c r="A126" s="40" t="n">
        <v>44797</v>
      </c>
      <c r="B126" s="0" t="n">
        <v>0.603750860344917</v>
      </c>
      <c r="C126" s="41" t="n">
        <v>0.731428237797426</v>
      </c>
      <c r="D126" s="41" t="n">
        <v>17.2478092755011</v>
      </c>
      <c r="F126" s="42" t="n">
        <v>60.2</v>
      </c>
      <c r="G126" s="42" t="n">
        <v>516</v>
      </c>
      <c r="H126" s="42" t="n">
        <v>16.9199872783173</v>
      </c>
      <c r="I126" s="42" t="n">
        <v>16.8395414737009</v>
      </c>
      <c r="J126" s="42" t="n">
        <v>18.2205277862819</v>
      </c>
      <c r="K126" s="42" t="n">
        <v>16.8797643760091</v>
      </c>
      <c r="L126" s="0" t="s">
        <v>121</v>
      </c>
    </row>
    <row r="127" customFormat="false" ht="15" hidden="false" customHeight="false" outlineLevel="0" collapsed="false">
      <c r="A127" s="40" t="n">
        <v>44797</v>
      </c>
      <c r="B127" s="0" t="n">
        <v>0.603758581805274</v>
      </c>
      <c r="C127" s="41" t="n">
        <v>0.729875141501042</v>
      </c>
      <c r="D127" s="41" t="n">
        <v>17.2111857117361</v>
      </c>
      <c r="F127" s="42" t="n">
        <v>60.2</v>
      </c>
      <c r="G127" s="42" t="n">
        <v>516</v>
      </c>
      <c r="H127" s="42" t="n">
        <v>16.9199872783173</v>
      </c>
      <c r="I127" s="42" t="n">
        <v>16.8395414737009</v>
      </c>
      <c r="J127" s="42" t="n">
        <v>18.2205277862819</v>
      </c>
      <c r="K127" s="42" t="n">
        <v>16.8797643760091</v>
      </c>
      <c r="L127" s="0" t="s">
        <v>121</v>
      </c>
    </row>
    <row r="128" customFormat="false" ht="15" hidden="false" customHeight="false" outlineLevel="0" collapsed="false">
      <c r="A128" s="40" t="n">
        <v>44797</v>
      </c>
      <c r="B128" s="0" t="n">
        <v>0.603766303265631</v>
      </c>
      <c r="C128" s="41" t="n">
        <v>0.728368506411176</v>
      </c>
      <c r="D128" s="41" t="n">
        <v>17.175657749682</v>
      </c>
      <c r="F128" s="42" t="n">
        <v>60.2</v>
      </c>
      <c r="G128" s="42" t="n">
        <v>516</v>
      </c>
      <c r="H128" s="42" t="n">
        <v>16.9199872783173</v>
      </c>
      <c r="I128" s="42" t="n">
        <v>16.8395414737009</v>
      </c>
      <c r="J128" s="42" t="n">
        <v>18.2205277862819</v>
      </c>
      <c r="K128" s="42" t="n">
        <v>16.8797643760091</v>
      </c>
      <c r="L128" s="0" t="s">
        <v>121</v>
      </c>
    </row>
    <row r="129" customFormat="false" ht="15" hidden="false" customHeight="false" outlineLevel="0" collapsed="false">
      <c r="A129" s="40" t="n">
        <v>44797</v>
      </c>
      <c r="B129" s="0" t="n">
        <v>0.603774024725988</v>
      </c>
      <c r="C129" s="41" t="n">
        <v>0.726920323288789</v>
      </c>
      <c r="D129" s="41" t="n">
        <v>17.1415081434729</v>
      </c>
      <c r="F129" s="42" t="n">
        <v>60.2</v>
      </c>
      <c r="G129" s="42" t="n">
        <v>516</v>
      </c>
      <c r="H129" s="42" t="n">
        <v>16.9199872783173</v>
      </c>
      <c r="I129" s="42" t="n">
        <v>16.8395414737009</v>
      </c>
      <c r="J129" s="42" t="n">
        <v>18.2205277862819</v>
      </c>
      <c r="K129" s="42" t="n">
        <v>16.8797643760091</v>
      </c>
      <c r="L129" s="0" t="s">
        <v>121</v>
      </c>
    </row>
    <row r="130" customFormat="false" ht="15" hidden="false" customHeight="false" outlineLevel="0" collapsed="false">
      <c r="A130" s="40" t="n">
        <v>44797</v>
      </c>
      <c r="B130" s="0" t="n">
        <v>0.603781746186345</v>
      </c>
      <c r="C130" s="41" t="n">
        <v>0.725542582894842</v>
      </c>
      <c r="D130" s="41" t="n">
        <v>17.1090196472433</v>
      </c>
      <c r="F130" s="42" t="n">
        <v>60.2</v>
      </c>
      <c r="G130" s="42" t="n">
        <v>516</v>
      </c>
      <c r="H130" s="42" t="n">
        <v>16.9199872783173</v>
      </c>
      <c r="I130" s="42" t="n">
        <v>16.8395414737009</v>
      </c>
      <c r="J130" s="42" t="n">
        <v>18.2205277862819</v>
      </c>
      <c r="K130" s="42" t="n">
        <v>16.8797643760091</v>
      </c>
      <c r="L130" s="0" t="s">
        <v>121</v>
      </c>
    </row>
    <row r="131" customFormat="false" ht="15" hidden="false" customHeight="false" outlineLevel="0" collapsed="false">
      <c r="A131" s="40" t="n">
        <v>44797</v>
      </c>
      <c r="B131" s="0" t="n">
        <v>0.603789467646702</v>
      </c>
      <c r="C131" s="41" t="n">
        <v>0.724247275990297</v>
      </c>
      <c r="D131" s="41" t="n">
        <v>17.0784750151272</v>
      </c>
      <c r="F131" s="42" t="n">
        <v>60.2</v>
      </c>
      <c r="G131" s="42" t="n">
        <v>516</v>
      </c>
      <c r="H131" s="42" t="n">
        <v>16.9199872783173</v>
      </c>
      <c r="I131" s="42" t="n">
        <v>16.8395414737009</v>
      </c>
      <c r="J131" s="42" t="n">
        <v>18.2205277862819</v>
      </c>
      <c r="K131" s="42" t="n">
        <v>16.8797643760091</v>
      </c>
      <c r="L131" s="0" t="s">
        <v>121</v>
      </c>
    </row>
    <row r="132" customFormat="false" ht="15" hidden="false" customHeight="false" outlineLevel="0" collapsed="false">
      <c r="A132" s="40" t="n">
        <v>44797</v>
      </c>
      <c r="B132" s="0" t="n">
        <v>0.603797189107059</v>
      </c>
      <c r="C132" s="41" t="n">
        <v>0.723046393336115</v>
      </c>
      <c r="D132" s="41" t="n">
        <v>17.0501570012589</v>
      </c>
      <c r="F132" s="42" t="n">
        <v>60.2</v>
      </c>
      <c r="G132" s="42" t="n">
        <v>516</v>
      </c>
      <c r="H132" s="42" t="n">
        <v>16.9199872783173</v>
      </c>
      <c r="I132" s="42" t="n">
        <v>16.8395414737009</v>
      </c>
      <c r="J132" s="42" t="n">
        <v>18.2205277862819</v>
      </c>
      <c r="K132" s="42" t="n">
        <v>16.8797643760091</v>
      </c>
      <c r="L132" s="0" t="s">
        <v>121</v>
      </c>
    </row>
    <row r="133" customFormat="false" ht="15" hidden="false" customHeight="false" outlineLevel="0" collapsed="false">
      <c r="A133" s="40" t="n">
        <v>44797</v>
      </c>
      <c r="B133" s="0" t="n">
        <v>0.603804910567416</v>
      </c>
      <c r="C133" s="41" t="n">
        <v>0.721951925693258</v>
      </c>
      <c r="D133" s="41" t="n">
        <v>17.0243483597727</v>
      </c>
      <c r="F133" s="42" t="n">
        <v>60.2</v>
      </c>
      <c r="G133" s="42" t="n">
        <v>516</v>
      </c>
      <c r="H133" s="42" t="n">
        <v>16.9199872783173</v>
      </c>
      <c r="I133" s="42" t="n">
        <v>16.8395414737009</v>
      </c>
      <c r="J133" s="42" t="n">
        <v>18.2205277862819</v>
      </c>
      <c r="K133" s="42" t="n">
        <v>16.8797643760091</v>
      </c>
      <c r="L133" s="0" t="s">
        <v>121</v>
      </c>
    </row>
    <row r="134" customFormat="false" ht="15" hidden="false" customHeight="false" outlineLevel="0" collapsed="false">
      <c r="A134" s="40" t="n">
        <v>44797</v>
      </c>
      <c r="B134" s="0" t="n">
        <v>0.603812632027774</v>
      </c>
      <c r="C134" s="41" t="n">
        <v>0.720975863822688</v>
      </c>
      <c r="D134" s="41" t="n">
        <v>17.0013318448028</v>
      </c>
      <c r="F134" s="42" t="n">
        <v>60.2</v>
      </c>
      <c r="G134" s="42" t="n">
        <v>516</v>
      </c>
      <c r="H134" s="42" t="n">
        <v>16.9199872783173</v>
      </c>
      <c r="I134" s="42" t="n">
        <v>16.8395414737009</v>
      </c>
      <c r="J134" s="42" t="n">
        <v>18.2205277862819</v>
      </c>
      <c r="K134" s="42" t="n">
        <v>16.8797643760091</v>
      </c>
      <c r="L134" s="0" t="s">
        <v>121</v>
      </c>
    </row>
    <row r="135" customFormat="false" ht="15" hidden="false" customHeight="false" outlineLevel="0" collapsed="false">
      <c r="A135" s="40" t="n">
        <v>44797</v>
      </c>
      <c r="B135" s="0" t="n">
        <v>0.603820353488131</v>
      </c>
      <c r="C135" s="41" t="n">
        <v>0.720130198485366</v>
      </c>
      <c r="D135" s="41" t="n">
        <v>16.9813902104834</v>
      </c>
      <c r="F135" s="42" t="n">
        <v>60.2</v>
      </c>
      <c r="G135" s="42" t="n">
        <v>516</v>
      </c>
      <c r="H135" s="42" t="n">
        <v>16.9199872783173</v>
      </c>
      <c r="I135" s="42" t="n">
        <v>16.8395414737009</v>
      </c>
      <c r="J135" s="42" t="n">
        <v>18.2205277862819</v>
      </c>
      <c r="K135" s="42" t="n">
        <v>16.8797643760091</v>
      </c>
      <c r="L135" s="0" t="s">
        <v>121</v>
      </c>
    </row>
    <row r="136" customFormat="false" ht="15" hidden="false" customHeight="false" outlineLevel="0" collapsed="false">
      <c r="A136" s="40" t="n">
        <v>44797</v>
      </c>
      <c r="B136" s="0" t="n">
        <v>0.603828074948487</v>
      </c>
      <c r="C136" s="41" t="n">
        <v>0.719426920442254</v>
      </c>
      <c r="D136" s="41" t="n">
        <v>16.9648062109488</v>
      </c>
      <c r="F136" s="42" t="n">
        <v>60.2</v>
      </c>
      <c r="G136" s="42" t="n">
        <v>516</v>
      </c>
      <c r="H136" s="42" t="n">
        <v>16.9199872783173</v>
      </c>
      <c r="I136" s="42" t="n">
        <v>16.8395414737009</v>
      </c>
      <c r="J136" s="42" t="n">
        <v>18.2205277862819</v>
      </c>
      <c r="K136" s="42" t="n">
        <v>16.8797643760091</v>
      </c>
      <c r="L136" s="0" t="s">
        <v>121</v>
      </c>
    </row>
    <row r="137" customFormat="false" ht="15" hidden="false" customHeight="false" outlineLevel="0" collapsed="false">
      <c r="A137" s="40" t="n">
        <v>44797</v>
      </c>
      <c r="B137" s="0" t="n">
        <v>0.603835796408845</v>
      </c>
      <c r="C137" s="41" t="n">
        <v>0.718878020454313</v>
      </c>
      <c r="D137" s="41" t="n">
        <v>16.9518626003331</v>
      </c>
      <c r="F137" s="42" t="n">
        <v>60.2</v>
      </c>
      <c r="G137" s="42" t="n">
        <v>516</v>
      </c>
      <c r="H137" s="42" t="n">
        <v>16.9199872783173</v>
      </c>
      <c r="I137" s="42" t="n">
        <v>16.8395414737009</v>
      </c>
      <c r="J137" s="42" t="n">
        <v>18.2205277862819</v>
      </c>
      <c r="K137" s="42" t="n">
        <v>16.8797643760091</v>
      </c>
      <c r="L137" s="0" t="s">
        <v>121</v>
      </c>
    </row>
    <row r="138" customFormat="false" ht="15" hidden="false" customHeight="false" outlineLevel="0" collapsed="false">
      <c r="A138" s="40" t="n">
        <v>44797</v>
      </c>
      <c r="B138" s="0" t="n">
        <v>0.603843517869202</v>
      </c>
      <c r="C138" s="41" t="n">
        <v>0.718495489282504</v>
      </c>
      <c r="D138" s="41" t="n">
        <v>16.9428421327707</v>
      </c>
      <c r="F138" s="42" t="n">
        <v>60.2</v>
      </c>
      <c r="G138" s="42" t="n">
        <v>516</v>
      </c>
      <c r="H138" s="42" t="n">
        <v>16.9199872783173</v>
      </c>
      <c r="I138" s="42" t="n">
        <v>16.8395414737009</v>
      </c>
      <c r="J138" s="42" t="n">
        <v>18.2205277862819</v>
      </c>
      <c r="K138" s="42" t="n">
        <v>16.8797643760091</v>
      </c>
      <c r="L138" s="0" t="s">
        <v>121</v>
      </c>
    </row>
    <row r="139" customFormat="false" ht="15" hidden="false" customHeight="false" outlineLevel="0" collapsed="false">
      <c r="A139" s="40" t="n">
        <v>44797</v>
      </c>
      <c r="B139" s="0" t="n">
        <v>0.603851239329559</v>
      </c>
      <c r="C139" s="41" t="n">
        <v>0.718291317687789</v>
      </c>
      <c r="D139" s="41" t="n">
        <v>16.9380275623958</v>
      </c>
      <c r="F139" s="42" t="n">
        <v>60.2</v>
      </c>
      <c r="G139" s="42" t="n">
        <v>516</v>
      </c>
      <c r="H139" s="42" t="n">
        <v>16.9199872783173</v>
      </c>
      <c r="I139" s="42" t="n">
        <v>16.8395414737009</v>
      </c>
      <c r="J139" s="42" t="n">
        <v>18.2205277862819</v>
      </c>
      <c r="K139" s="42" t="n">
        <v>16.8797643760091</v>
      </c>
      <c r="L139" s="0" t="s">
        <v>121</v>
      </c>
    </row>
    <row r="140" customFormat="false" ht="15" hidden="false" customHeight="false" outlineLevel="0" collapsed="false">
      <c r="A140" s="40" t="n">
        <v>44797</v>
      </c>
      <c r="B140" s="0" t="n">
        <v>0.603858960789916</v>
      </c>
      <c r="C140" s="41" t="n">
        <v>0.718277496431131</v>
      </c>
      <c r="D140" s="41" t="n">
        <v>16.9377016433425</v>
      </c>
      <c r="F140" s="42" t="n">
        <v>60.2</v>
      </c>
      <c r="G140" s="42" t="n">
        <v>516</v>
      </c>
      <c r="H140" s="42" t="n">
        <v>16.9199872783173</v>
      </c>
      <c r="I140" s="42" t="n">
        <v>16.8395414737009</v>
      </c>
      <c r="J140" s="42" t="n">
        <v>18.2205277862819</v>
      </c>
      <c r="K140" s="42" t="n">
        <v>16.8797643760091</v>
      </c>
      <c r="L140" s="0" t="s">
        <v>121</v>
      </c>
    </row>
    <row r="141" customFormat="false" ht="15" hidden="false" customHeight="false" outlineLevel="0" collapsed="false">
      <c r="A141" s="40" t="n">
        <v>44797</v>
      </c>
      <c r="B141" s="0" t="n">
        <v>0.603866682250273</v>
      </c>
      <c r="C141" s="41" t="n">
        <v>0.71846144347665</v>
      </c>
      <c r="D141" s="41" t="n">
        <v>16.9420392986229</v>
      </c>
      <c r="F141" s="42" t="n">
        <v>60.2</v>
      </c>
      <c r="G141" s="42" t="n">
        <v>516</v>
      </c>
      <c r="H141" s="42" t="n">
        <v>16.9199872783173</v>
      </c>
      <c r="I141" s="42" t="n">
        <v>16.8395414737009</v>
      </c>
      <c r="J141" s="42" t="n">
        <v>18.2205277862819</v>
      </c>
      <c r="K141" s="42" t="n">
        <v>16.8797643760091</v>
      </c>
      <c r="L141" s="0" t="s">
        <v>121</v>
      </c>
    </row>
    <row r="142" customFormat="false" ht="15" hidden="false" customHeight="false" outlineLevel="0" collapsed="false">
      <c r="A142" s="40" t="n">
        <v>44797</v>
      </c>
      <c r="B142" s="0" t="n">
        <v>0.60387440371063</v>
      </c>
      <c r="C142" s="41" t="n">
        <v>0.718823575893819</v>
      </c>
      <c r="D142" s="41" t="n">
        <v>16.9505787431521</v>
      </c>
      <c r="F142" s="42" t="n">
        <v>60.2</v>
      </c>
      <c r="G142" s="42" t="n">
        <v>516</v>
      </c>
      <c r="H142" s="42" t="n">
        <v>16.9199872783173</v>
      </c>
      <c r="I142" s="42" t="n">
        <v>16.8395414737009</v>
      </c>
      <c r="J142" s="42" t="n">
        <v>18.2205277862819</v>
      </c>
      <c r="K142" s="42" t="n">
        <v>16.8797643760091</v>
      </c>
      <c r="L142" s="0" t="s">
        <v>121</v>
      </c>
    </row>
    <row r="143" customFormat="false" ht="15" hidden="false" customHeight="false" outlineLevel="0" collapsed="false">
      <c r="A143" s="40" t="n">
        <v>44797</v>
      </c>
      <c r="B143" s="0" t="n">
        <v>0.603882125170987</v>
      </c>
      <c r="C143" s="41" t="n">
        <v>0.719334435471045</v>
      </c>
      <c r="D143" s="41" t="n">
        <v>16.9626253228427</v>
      </c>
      <c r="F143" s="42" t="n">
        <v>60.2</v>
      </c>
      <c r="G143" s="42" t="n">
        <v>516</v>
      </c>
      <c r="H143" s="42" t="n">
        <v>16.9199872783173</v>
      </c>
      <c r="I143" s="42" t="n">
        <v>16.8395414737009</v>
      </c>
      <c r="J143" s="42" t="n">
        <v>18.2205277862819</v>
      </c>
      <c r="K143" s="42" t="n">
        <v>16.8797643760091</v>
      </c>
      <c r="L143" s="0" t="s">
        <v>121</v>
      </c>
    </row>
    <row r="144" customFormat="false" ht="15" hidden="false" customHeight="false" outlineLevel="0" collapsed="false">
      <c r="A144" s="40" t="n">
        <v>44797</v>
      </c>
      <c r="B144" s="0" t="n">
        <v>0.603889846631344</v>
      </c>
      <c r="C144" s="41" t="n">
        <v>0.719964549302305</v>
      </c>
      <c r="D144" s="41" t="n">
        <v>16.9774840370977</v>
      </c>
      <c r="F144" s="42" t="n">
        <v>60.2</v>
      </c>
      <c r="G144" s="42" t="n">
        <v>516</v>
      </c>
      <c r="H144" s="42" t="n">
        <v>16.9199872783173</v>
      </c>
      <c r="I144" s="42" t="n">
        <v>16.8395414737009</v>
      </c>
      <c r="J144" s="42" t="n">
        <v>18.2205277862819</v>
      </c>
      <c r="K144" s="42" t="n">
        <v>16.8797643760091</v>
      </c>
      <c r="L144" s="0" t="s">
        <v>121</v>
      </c>
    </row>
    <row r="145" customFormat="false" ht="15" hidden="false" customHeight="false" outlineLevel="0" collapsed="false">
      <c r="A145" s="40" t="n">
        <v>44797</v>
      </c>
      <c r="B145" s="0" t="n">
        <v>0.603897568091701</v>
      </c>
      <c r="C145" s="41" t="n">
        <v>0.720684444481578</v>
      </c>
      <c r="D145" s="41" t="n">
        <v>16.9944598853201</v>
      </c>
      <c r="F145" s="42" t="n">
        <v>60.2</v>
      </c>
      <c r="G145" s="42" t="n">
        <v>516</v>
      </c>
      <c r="H145" s="42" t="n">
        <v>16.9199872783173</v>
      </c>
      <c r="I145" s="42" t="n">
        <v>16.8395414737009</v>
      </c>
      <c r="J145" s="42" t="n">
        <v>18.2205277862819</v>
      </c>
      <c r="K145" s="42" t="n">
        <v>16.8797643760091</v>
      </c>
      <c r="L145" s="0" t="s">
        <v>121</v>
      </c>
    </row>
    <row r="146" customFormat="false" ht="15" hidden="false" customHeight="false" outlineLevel="0" collapsed="false">
      <c r="A146" s="40" t="n">
        <v>44797</v>
      </c>
      <c r="B146" s="0" t="n">
        <v>0.603905289552058</v>
      </c>
      <c r="C146" s="41" t="n">
        <v>0.721464648102841</v>
      </c>
      <c r="D146" s="41" t="n">
        <v>17.0128578669131</v>
      </c>
      <c r="F146" s="42" t="n">
        <v>60.2</v>
      </c>
      <c r="G146" s="42" t="n">
        <v>516</v>
      </c>
      <c r="H146" s="42" t="n">
        <v>16.9199872783173</v>
      </c>
      <c r="I146" s="42" t="n">
        <v>16.8395414737009</v>
      </c>
      <c r="J146" s="42" t="n">
        <v>18.2205277862819</v>
      </c>
      <c r="K146" s="42" t="n">
        <v>16.8797643760091</v>
      </c>
      <c r="L146" s="0" t="s">
        <v>121</v>
      </c>
    </row>
    <row r="147" customFormat="false" ht="15" hidden="false" customHeight="false" outlineLevel="0" collapsed="false">
      <c r="A147" s="40" t="n">
        <v>44797</v>
      </c>
      <c r="B147" s="0" t="n">
        <v>0.603913011012415</v>
      </c>
      <c r="C147" s="41" t="n">
        <v>0.722275687260071</v>
      </c>
      <c r="D147" s="41" t="n">
        <v>17.0319829812797</v>
      </c>
      <c r="F147" s="42" t="n">
        <v>60.2</v>
      </c>
      <c r="G147" s="42" t="n">
        <v>516</v>
      </c>
      <c r="H147" s="42" t="n">
        <v>16.9199872783173</v>
      </c>
      <c r="I147" s="42" t="n">
        <v>16.8395414737009</v>
      </c>
      <c r="J147" s="42" t="n">
        <v>18.2205277862819</v>
      </c>
      <c r="K147" s="42" t="n">
        <v>16.8797643760091</v>
      </c>
      <c r="L147" s="0" t="s">
        <v>121</v>
      </c>
    </row>
    <row r="148" customFormat="false" ht="15" hidden="false" customHeight="false" outlineLevel="0" collapsed="false">
      <c r="A148" s="40" t="n">
        <v>44797</v>
      </c>
      <c r="B148" s="0" t="n">
        <v>0.603920732472772</v>
      </c>
      <c r="C148" s="41" t="n">
        <v>0.723088089047247</v>
      </c>
      <c r="D148" s="41" t="n">
        <v>17.0511402278231</v>
      </c>
      <c r="F148" s="42" t="n">
        <v>60.2</v>
      </c>
      <c r="G148" s="42" t="n">
        <v>516</v>
      </c>
      <c r="H148" s="42" t="n">
        <v>16.9199872783173</v>
      </c>
      <c r="I148" s="42" t="n">
        <v>16.8395414737009</v>
      </c>
      <c r="J148" s="42" t="n">
        <v>18.2205277862819</v>
      </c>
      <c r="K148" s="42" t="n">
        <v>16.8797643760091</v>
      </c>
      <c r="L148" s="0" t="s">
        <v>121</v>
      </c>
    </row>
    <row r="149" customFormat="false" ht="15" hidden="false" customHeight="false" outlineLevel="0" collapsed="false">
      <c r="A149" s="40" t="n">
        <v>44797</v>
      </c>
      <c r="B149" s="0" t="n">
        <v>0.603928453933129</v>
      </c>
      <c r="C149" s="41" t="n">
        <v>0.723872380558345</v>
      </c>
      <c r="D149" s="41" t="n">
        <v>17.0696346059463</v>
      </c>
      <c r="F149" s="42" t="n">
        <v>60.2</v>
      </c>
      <c r="G149" s="42" t="n">
        <v>516</v>
      </c>
      <c r="H149" s="42" t="n">
        <v>16.9199872783173</v>
      </c>
      <c r="I149" s="42" t="n">
        <v>16.8395414737009</v>
      </c>
      <c r="J149" s="42" t="n">
        <v>18.2205277862819</v>
      </c>
      <c r="K149" s="42" t="n">
        <v>16.8797643760091</v>
      </c>
      <c r="L149" s="0" t="s">
        <v>121</v>
      </c>
    </row>
    <row r="150" customFormat="false" ht="15" hidden="false" customHeight="false" outlineLevel="0" collapsed="false">
      <c r="A150" s="40" t="n">
        <v>44797</v>
      </c>
      <c r="B150" s="0" t="n">
        <v>0.603936175393486</v>
      </c>
      <c r="C150" s="41" t="n">
        <v>0.724599088887344</v>
      </c>
      <c r="D150" s="41" t="n">
        <v>17.0867711150525</v>
      </c>
      <c r="F150" s="42" t="n">
        <v>60.2</v>
      </c>
      <c r="G150" s="42" t="n">
        <v>516</v>
      </c>
      <c r="H150" s="42" t="n">
        <v>16.9199872783173</v>
      </c>
      <c r="I150" s="42" t="n">
        <v>16.8395414737009</v>
      </c>
      <c r="J150" s="42" t="n">
        <v>18.2205277862819</v>
      </c>
      <c r="K150" s="42" t="n">
        <v>16.8797643760091</v>
      </c>
      <c r="L150" s="0" t="s">
        <v>121</v>
      </c>
    </row>
    <row r="151" customFormat="false" ht="15" hidden="false" customHeight="false" outlineLevel="0" collapsed="false">
      <c r="A151" s="40" t="n">
        <v>44797</v>
      </c>
      <c r="B151" s="0" t="n">
        <v>0.603943896853843</v>
      </c>
      <c r="C151" s="41" t="n">
        <v>0.725238741128221</v>
      </c>
      <c r="D151" s="41" t="n">
        <v>17.1018547545446</v>
      </c>
      <c r="F151" s="42" t="n">
        <v>60.2</v>
      </c>
      <c r="G151" s="42" t="n">
        <v>516</v>
      </c>
      <c r="H151" s="42" t="n">
        <v>16.9199872783173</v>
      </c>
      <c r="I151" s="42" t="n">
        <v>16.8395414737009</v>
      </c>
      <c r="J151" s="42" t="n">
        <v>18.2205277862819</v>
      </c>
      <c r="K151" s="42" t="n">
        <v>16.8797643760091</v>
      </c>
      <c r="L151" s="0" t="s">
        <v>121</v>
      </c>
    </row>
    <row r="152" customFormat="false" ht="15" hidden="false" customHeight="false" outlineLevel="0" collapsed="false">
      <c r="A152" s="40" t="n">
        <v>44797</v>
      </c>
      <c r="B152" s="0" t="n">
        <v>0.6039516183142</v>
      </c>
      <c r="C152" s="41" t="n">
        <v>0.725761864374954</v>
      </c>
      <c r="D152" s="41" t="n">
        <v>17.1141905238258</v>
      </c>
      <c r="F152" s="42" t="n">
        <v>60.2</v>
      </c>
      <c r="G152" s="42" t="n">
        <v>516</v>
      </c>
      <c r="H152" s="42" t="n">
        <v>16.9199872783173</v>
      </c>
      <c r="I152" s="42" t="n">
        <v>16.8395414737009</v>
      </c>
      <c r="J152" s="42" t="n">
        <v>18.2205277862819</v>
      </c>
      <c r="K152" s="42" t="n">
        <v>16.8797643760091</v>
      </c>
      <c r="L152" s="0" t="s">
        <v>121</v>
      </c>
    </row>
    <row r="153" customFormat="false" ht="15" hidden="false" customHeight="false" outlineLevel="0" collapsed="false">
      <c r="A153" s="40" t="n">
        <v>44797</v>
      </c>
      <c r="B153" s="0" t="n">
        <v>0.603959339774557</v>
      </c>
      <c r="C153" s="41" t="n">
        <v>0.726138985721521</v>
      </c>
      <c r="D153" s="41" t="n">
        <v>17.1230834222992</v>
      </c>
      <c r="F153" s="42" t="n">
        <v>60.2</v>
      </c>
      <c r="G153" s="42" t="n">
        <v>516</v>
      </c>
      <c r="H153" s="42" t="n">
        <v>16.9199872783173</v>
      </c>
      <c r="I153" s="42" t="n">
        <v>16.8395414737009</v>
      </c>
      <c r="J153" s="42" t="n">
        <v>18.2205277862819</v>
      </c>
      <c r="K153" s="42" t="n">
        <v>16.8797643760091</v>
      </c>
      <c r="L153" s="0" t="s">
        <v>121</v>
      </c>
    </row>
    <row r="154" customFormat="false" ht="15" hidden="false" customHeight="false" outlineLevel="0" collapsed="false">
      <c r="A154" s="40" t="n">
        <v>44797</v>
      </c>
      <c r="B154" s="0" t="n">
        <v>0.603967061234914</v>
      </c>
      <c r="C154" s="41" t="n">
        <v>0.726340632261898</v>
      </c>
      <c r="D154" s="41" t="n">
        <v>17.1278384493678</v>
      </c>
      <c r="F154" s="42" t="n">
        <v>60.2</v>
      </c>
      <c r="G154" s="42" t="n">
        <v>516</v>
      </c>
      <c r="H154" s="42" t="n">
        <v>16.9199872783173</v>
      </c>
      <c r="I154" s="42" t="n">
        <v>16.8395414737009</v>
      </c>
      <c r="J154" s="42" t="n">
        <v>18.2205277862819</v>
      </c>
      <c r="K154" s="42" t="n">
        <v>16.8797643760091</v>
      </c>
      <c r="L154" s="0" t="s">
        <v>121</v>
      </c>
    </row>
    <row r="155" customFormat="false" ht="15" hidden="false" customHeight="false" outlineLevel="0" collapsed="false">
      <c r="A155" s="40" t="n">
        <v>44797</v>
      </c>
      <c r="B155" s="0" t="n">
        <v>0.603974782695271</v>
      </c>
      <c r="C155" s="41" t="n">
        <v>0.726337331090065</v>
      </c>
      <c r="D155" s="41" t="n">
        <v>17.1277606044348</v>
      </c>
      <c r="F155" s="42" t="n">
        <v>60.2</v>
      </c>
      <c r="G155" s="42" t="n">
        <v>516</v>
      </c>
      <c r="H155" s="42" t="n">
        <v>16.9199872783173</v>
      </c>
      <c r="I155" s="42" t="n">
        <v>16.8395414737009</v>
      </c>
      <c r="J155" s="42" t="n">
        <v>18.2205277862819</v>
      </c>
      <c r="K155" s="42" t="n">
        <v>16.8797643760091</v>
      </c>
      <c r="L155" s="0" t="s">
        <v>121</v>
      </c>
    </row>
    <row r="156" customFormat="false" ht="15" hidden="false" customHeight="false" outlineLevel="0" collapsed="false">
      <c r="A156" s="40" t="n">
        <v>44797</v>
      </c>
      <c r="B156" s="0" t="n">
        <v>0.603982504155628</v>
      </c>
      <c r="C156" s="41" t="n">
        <v>0.726106617981052</v>
      </c>
      <c r="D156" s="41" t="n">
        <v>17.1223201586112</v>
      </c>
      <c r="F156" s="42" t="n">
        <v>60.2</v>
      </c>
      <c r="G156" s="42" t="n">
        <v>516</v>
      </c>
      <c r="H156" s="42" t="n">
        <v>16.9199872783173</v>
      </c>
      <c r="I156" s="42" t="n">
        <v>16.8395414737009</v>
      </c>
      <c r="J156" s="42" t="n">
        <v>18.2205277862819</v>
      </c>
      <c r="K156" s="42" t="n">
        <v>16.8797643760091</v>
      </c>
      <c r="L156" s="0" t="s">
        <v>121</v>
      </c>
    </row>
    <row r="157" customFormat="false" ht="15" hidden="false" customHeight="false" outlineLevel="0" collapsed="false">
      <c r="A157" s="40" t="n">
        <v>44797</v>
      </c>
      <c r="B157" s="0" t="n">
        <v>0.603990225615985</v>
      </c>
      <c r="C157" s="41" t="n">
        <v>0.725666094769001</v>
      </c>
      <c r="D157" s="41" t="n">
        <v>17.1119321807478</v>
      </c>
      <c r="F157" s="42" t="n">
        <v>60.2</v>
      </c>
      <c r="G157" s="42" t="n">
        <v>516</v>
      </c>
      <c r="H157" s="42" t="n">
        <v>16.9199872783173</v>
      </c>
      <c r="I157" s="42" t="n">
        <v>16.8395414737009</v>
      </c>
      <c r="J157" s="42" t="n">
        <v>18.2205277862819</v>
      </c>
      <c r="K157" s="42" t="n">
        <v>16.8797643760091</v>
      </c>
      <c r="L157" s="0" t="s">
        <v>121</v>
      </c>
    </row>
    <row r="158" customFormat="false" ht="15" hidden="false" customHeight="false" outlineLevel="0" collapsed="false">
      <c r="A158" s="40" t="n">
        <v>44797</v>
      </c>
      <c r="B158" s="0" t="n">
        <v>0.603997947076342</v>
      </c>
      <c r="C158" s="41" t="n">
        <v>0.725047577277907</v>
      </c>
      <c r="D158" s="41" t="n">
        <v>17.0973469197903</v>
      </c>
      <c r="F158" s="42" t="n">
        <v>60.2</v>
      </c>
      <c r="G158" s="42" t="n">
        <v>516</v>
      </c>
      <c r="H158" s="42" t="n">
        <v>16.9199872783173</v>
      </c>
      <c r="I158" s="42" t="n">
        <v>16.8395414737009</v>
      </c>
      <c r="J158" s="42" t="n">
        <v>18.2205277862819</v>
      </c>
      <c r="K158" s="42" t="n">
        <v>16.8797643760091</v>
      </c>
      <c r="L158" s="0" t="s">
        <v>121</v>
      </c>
    </row>
    <row r="159" customFormat="false" ht="15" hidden="false" customHeight="false" outlineLevel="0" collapsed="false">
      <c r="A159" s="40" t="n">
        <v>44797</v>
      </c>
      <c r="B159" s="0" t="n">
        <v>0.604005668536699</v>
      </c>
      <c r="C159" s="41" t="n">
        <v>0.72428289815372</v>
      </c>
      <c r="D159" s="41" t="n">
        <v>17.0793150213629</v>
      </c>
      <c r="F159" s="42" t="n">
        <v>60.2</v>
      </c>
      <c r="G159" s="42" t="n">
        <v>516</v>
      </c>
      <c r="H159" s="42" t="n">
        <v>16.9199872783173</v>
      </c>
      <c r="I159" s="42" t="n">
        <v>16.8395414737009</v>
      </c>
      <c r="J159" s="42" t="n">
        <v>18.2205277862819</v>
      </c>
      <c r="K159" s="42" t="n">
        <v>16.8797643760091</v>
      </c>
      <c r="L159" s="0" t="s">
        <v>121</v>
      </c>
    </row>
    <row r="160" customFormat="false" ht="15" hidden="false" customHeight="false" outlineLevel="0" collapsed="false">
      <c r="A160" s="40" t="n">
        <v>44797</v>
      </c>
      <c r="B160" s="0" t="n">
        <v>0.604013389997057</v>
      </c>
      <c r="C160" s="41" t="n">
        <v>0.723403890042384</v>
      </c>
      <c r="D160" s="41" t="n">
        <v>17.0585871310894</v>
      </c>
      <c r="F160" s="42" t="n">
        <v>60.2</v>
      </c>
      <c r="G160" s="42" t="n">
        <v>516</v>
      </c>
      <c r="H160" s="42" t="n">
        <v>16.9199872783173</v>
      </c>
      <c r="I160" s="42" t="n">
        <v>16.8395414737009</v>
      </c>
      <c r="J160" s="42" t="n">
        <v>18.2205277862819</v>
      </c>
      <c r="K160" s="42" t="n">
        <v>16.8797643760091</v>
      </c>
      <c r="L160" s="0" t="s">
        <v>121</v>
      </c>
    </row>
    <row r="161" customFormat="false" ht="15" hidden="false" customHeight="false" outlineLevel="0" collapsed="false">
      <c r="A161" s="40" t="n">
        <v>44797</v>
      </c>
      <c r="B161" s="0" t="n">
        <v>0.604021111457413</v>
      </c>
      <c r="C161" s="41" t="n">
        <v>0.722442385589848</v>
      </c>
      <c r="D161" s="41" t="n">
        <v>17.0359138945942</v>
      </c>
      <c r="F161" s="42" t="n">
        <v>60.2</v>
      </c>
      <c r="G161" s="42" t="n">
        <v>516</v>
      </c>
      <c r="H161" s="42" t="n">
        <v>16.9199872783173</v>
      </c>
      <c r="I161" s="42" t="n">
        <v>16.8395414737009</v>
      </c>
      <c r="J161" s="42" t="n">
        <v>18.2205277862819</v>
      </c>
      <c r="K161" s="42" t="n">
        <v>16.8797643760091</v>
      </c>
      <c r="L161" s="0" t="s">
        <v>121</v>
      </c>
    </row>
    <row r="162" customFormat="false" ht="15" hidden="false" customHeight="false" outlineLevel="0" collapsed="false">
      <c r="A162" s="40" t="n">
        <v>44797</v>
      </c>
      <c r="B162" s="0" t="n">
        <v>0.60402883291777</v>
      </c>
      <c r="C162" s="41" t="n">
        <v>0.721430217442059</v>
      </c>
      <c r="D162" s="41" t="n">
        <v>17.0120459575012</v>
      </c>
      <c r="F162" s="42" t="n">
        <v>60.2</v>
      </c>
      <c r="G162" s="42" t="n">
        <v>516</v>
      </c>
      <c r="H162" s="42" t="n">
        <v>16.9199872783173</v>
      </c>
      <c r="I162" s="42" t="n">
        <v>16.8395414737009</v>
      </c>
      <c r="J162" s="42" t="n">
        <v>18.2205277862819</v>
      </c>
      <c r="K162" s="42" t="n">
        <v>16.8797643760091</v>
      </c>
      <c r="L162" s="0" t="s">
        <v>121</v>
      </c>
    </row>
    <row r="163" customFormat="false" ht="15" hidden="false" customHeight="false" outlineLevel="0" collapsed="false">
      <c r="A163" s="40" t="n">
        <v>44797</v>
      </c>
      <c r="B163" s="0" t="n">
        <v>0.604036554378127</v>
      </c>
      <c r="C163" s="41" t="n">
        <v>0.720399218244964</v>
      </c>
      <c r="D163" s="41" t="n">
        <v>16.9877339654345</v>
      </c>
      <c r="F163" s="42" t="n">
        <v>60.2</v>
      </c>
      <c r="G163" s="42" t="n">
        <v>516</v>
      </c>
      <c r="H163" s="42" t="n">
        <v>16.9199872783173</v>
      </c>
      <c r="I163" s="42" t="n">
        <v>16.8395414737009</v>
      </c>
      <c r="J163" s="42" t="n">
        <v>18.2205277862819</v>
      </c>
      <c r="K163" s="42" t="n">
        <v>16.8797643760091</v>
      </c>
      <c r="L163" s="0" t="s">
        <v>121</v>
      </c>
    </row>
    <row r="164" customFormat="false" ht="15" hidden="false" customHeight="false" outlineLevel="0" collapsed="false">
      <c r="A164" s="40" t="n">
        <v>44797</v>
      </c>
      <c r="B164" s="0" t="n">
        <v>0.604044275838485</v>
      </c>
      <c r="C164" s="41" t="n">
        <v>0.71938122064451</v>
      </c>
      <c r="D164" s="41" t="n">
        <v>16.9637285640182</v>
      </c>
      <c r="F164" s="42" t="n">
        <v>60.2</v>
      </c>
      <c r="G164" s="42" t="n">
        <v>516</v>
      </c>
      <c r="H164" s="42" t="n">
        <v>16.9199872783173</v>
      </c>
      <c r="I164" s="42" t="n">
        <v>16.8395414737009</v>
      </c>
      <c r="J164" s="42" t="n">
        <v>18.2205277862819</v>
      </c>
      <c r="K164" s="42" t="n">
        <v>16.8797643760091</v>
      </c>
      <c r="L164" s="0" t="s">
        <v>121</v>
      </c>
    </row>
    <row r="165" customFormat="false" ht="15" hidden="false" customHeight="false" outlineLevel="0" collapsed="false">
      <c r="A165" s="40" t="n">
        <v>44797</v>
      </c>
      <c r="B165" s="0" t="n">
        <v>0.604051997298842</v>
      </c>
      <c r="C165" s="41" t="n">
        <v>0.718408057286644</v>
      </c>
      <c r="D165" s="41" t="n">
        <v>16.9407803988764</v>
      </c>
      <c r="F165" s="42" t="n">
        <v>60.2</v>
      </c>
      <c r="G165" s="42" t="n">
        <v>516</v>
      </c>
      <c r="H165" s="42" t="n">
        <v>16.9199872783173</v>
      </c>
      <c r="I165" s="42" t="n">
        <v>16.8395414737009</v>
      </c>
      <c r="J165" s="42" t="n">
        <v>18.2205277862819</v>
      </c>
      <c r="K165" s="42" t="n">
        <v>16.8797643760091</v>
      </c>
      <c r="L165" s="0" t="s">
        <v>121</v>
      </c>
    </row>
    <row r="166" customFormat="false" ht="15" hidden="false" customHeight="false" outlineLevel="0" collapsed="false">
      <c r="A166" s="40" t="n">
        <v>44797</v>
      </c>
      <c r="B166" s="0" t="n">
        <v>0.604059718759199</v>
      </c>
      <c r="C166" s="41" t="n">
        <v>0.717511560817314</v>
      </c>
      <c r="D166" s="41" t="n">
        <v>16.9196401156331</v>
      </c>
      <c r="F166" s="42" t="n">
        <v>60.2</v>
      </c>
      <c r="G166" s="42" t="n">
        <v>516</v>
      </c>
      <c r="H166" s="42" t="n">
        <v>16.9199872783173</v>
      </c>
      <c r="I166" s="42" t="n">
        <v>16.8395414737009</v>
      </c>
      <c r="J166" s="42" t="n">
        <v>18.2205277862819</v>
      </c>
      <c r="K166" s="42" t="n">
        <v>16.8797643760091</v>
      </c>
      <c r="L166" s="0" t="s">
        <v>121</v>
      </c>
    </row>
    <row r="167" customFormat="false" ht="15" hidden="false" customHeight="false" outlineLevel="0" collapsed="false">
      <c r="A167" s="40" t="n">
        <v>44797</v>
      </c>
      <c r="B167" s="0" t="n">
        <v>0.604067440219556</v>
      </c>
      <c r="C167" s="41" t="n">
        <v>0.716723563882467</v>
      </c>
      <c r="D167" s="41" t="n">
        <v>16.9010583599125</v>
      </c>
      <c r="F167" s="42" t="n">
        <v>60.2</v>
      </c>
      <c r="G167" s="42" t="n">
        <v>516</v>
      </c>
      <c r="H167" s="42" t="n">
        <v>16.9199872783173</v>
      </c>
      <c r="I167" s="42" t="n">
        <v>16.8395414737009</v>
      </c>
      <c r="J167" s="42" t="n">
        <v>18.2205277862819</v>
      </c>
      <c r="K167" s="42" t="n">
        <v>16.8797643760091</v>
      </c>
      <c r="L167" s="0" t="s">
        <v>121</v>
      </c>
    </row>
    <row r="168" customFormat="false" ht="15" hidden="false" customHeight="false" outlineLevel="0" collapsed="false">
      <c r="A168" s="40" t="n">
        <v>44797</v>
      </c>
      <c r="B168" s="0" t="n">
        <v>0.604075161679913</v>
      </c>
      <c r="C168" s="41" t="n">
        <v>0.71607589912805</v>
      </c>
      <c r="D168" s="41" t="n">
        <v>16.8857857773386</v>
      </c>
      <c r="F168" s="42" t="n">
        <v>60.2</v>
      </c>
      <c r="G168" s="42" t="n">
        <v>516</v>
      </c>
      <c r="H168" s="42" t="n">
        <v>16.9199872783173</v>
      </c>
      <c r="I168" s="42" t="n">
        <v>16.8395414737009</v>
      </c>
      <c r="J168" s="42" t="n">
        <v>18.2205277862819</v>
      </c>
      <c r="K168" s="42" t="n">
        <v>16.8797643760091</v>
      </c>
      <c r="L168" s="0" t="s">
        <v>121</v>
      </c>
    </row>
    <row r="169" customFormat="false" ht="15" hidden="false" customHeight="false" outlineLevel="0" collapsed="false">
      <c r="A169" s="40" t="n">
        <v>44797</v>
      </c>
      <c r="B169" s="0" t="n">
        <v>0.60408288314027</v>
      </c>
      <c r="C169" s="41" t="n">
        <v>0.715600399200011</v>
      </c>
      <c r="D169" s="41" t="n">
        <v>16.8745730135355</v>
      </c>
      <c r="E169" s="0" t="s">
        <v>123</v>
      </c>
      <c r="F169" s="42" t="n">
        <v>60.2</v>
      </c>
      <c r="G169" s="42" t="n">
        <v>516</v>
      </c>
      <c r="H169" s="42" t="n">
        <v>16.9199872783173</v>
      </c>
      <c r="I169" s="42" t="n">
        <v>16.8395414737009</v>
      </c>
      <c r="J169" s="42" t="n">
        <v>18.2205277862819</v>
      </c>
      <c r="K169" s="42" t="n">
        <v>16.8797643760091</v>
      </c>
      <c r="L169" s="0" t="s">
        <v>121</v>
      </c>
    </row>
    <row r="170" customFormat="false" ht="15" hidden="false" customHeight="false" outlineLevel="0" collapsed="false">
      <c r="A170" s="40" t="n">
        <v>44797</v>
      </c>
      <c r="B170" s="0" t="n">
        <v>0.604090604600627</v>
      </c>
      <c r="C170" s="41" t="n">
        <v>0.715328896744295</v>
      </c>
      <c r="D170" s="41" t="n">
        <v>16.8681707141272</v>
      </c>
      <c r="F170" s="42" t="n">
        <v>60.2</v>
      </c>
      <c r="G170" s="42" t="n">
        <v>516</v>
      </c>
      <c r="H170" s="42" t="n">
        <v>16.9199872783173</v>
      </c>
      <c r="I170" s="42" t="n">
        <v>16.8395414737009</v>
      </c>
      <c r="J170" s="42" t="n">
        <v>18.2205277862819</v>
      </c>
      <c r="K170" s="42" t="n">
        <v>16.8797643760091</v>
      </c>
      <c r="L170" s="0" t="s">
        <v>121</v>
      </c>
    </row>
    <row r="171" customFormat="false" ht="15" hidden="false" customHeight="false" outlineLevel="0" collapsed="false">
      <c r="A171" s="40" t="n">
        <v>44797</v>
      </c>
      <c r="B171" s="0" t="n">
        <v>0.604098326060984</v>
      </c>
      <c r="C171" s="41" t="n">
        <v>0.715286288139228</v>
      </c>
      <c r="D171" s="41" t="n">
        <v>16.8671659606111</v>
      </c>
      <c r="F171" s="42" t="n">
        <v>60.2</v>
      </c>
      <c r="G171" s="42" t="n">
        <v>516</v>
      </c>
      <c r="H171" s="42" t="n">
        <v>16.9199872783173</v>
      </c>
      <c r="I171" s="42" t="n">
        <v>16.8395414737009</v>
      </c>
      <c r="J171" s="42" t="n">
        <v>18.2205277862819</v>
      </c>
      <c r="K171" s="42" t="n">
        <v>16.8797643760091</v>
      </c>
      <c r="L171" s="0" t="s">
        <v>121</v>
      </c>
    </row>
    <row r="172" customFormat="false" ht="15" hidden="false" customHeight="false" outlineLevel="0" collapsed="false">
      <c r="A172" s="40" t="n">
        <v>44797</v>
      </c>
      <c r="B172" s="0" t="n">
        <v>0.604106047521341</v>
      </c>
      <c r="C172" s="41" t="n">
        <v>0.715459075237562</v>
      </c>
      <c r="D172" s="41" t="n">
        <v>16.8712404531769</v>
      </c>
      <c r="F172" s="42" t="n">
        <v>60.2</v>
      </c>
      <c r="G172" s="42" t="n">
        <v>516</v>
      </c>
      <c r="H172" s="42" t="n">
        <v>16.9199872783173</v>
      </c>
      <c r="I172" s="42" t="n">
        <v>16.8395414737009</v>
      </c>
      <c r="J172" s="42" t="n">
        <v>18.2205277862819</v>
      </c>
      <c r="K172" s="42" t="n">
        <v>16.8797643760091</v>
      </c>
      <c r="L172" s="0" t="s">
        <v>121</v>
      </c>
    </row>
    <row r="173" customFormat="false" ht="15" hidden="false" customHeight="false" outlineLevel="0" collapsed="false">
      <c r="A173" s="40" t="n">
        <v>44797</v>
      </c>
      <c r="B173" s="0" t="n">
        <v>0.604113768981698</v>
      </c>
      <c r="C173" s="41" t="n">
        <v>0.71582054942577</v>
      </c>
      <c r="D173" s="41" t="n">
        <v>16.8797643760091</v>
      </c>
      <c r="E173" s="0" t="s">
        <v>124</v>
      </c>
      <c r="F173" s="42" t="n">
        <v>60.2</v>
      </c>
      <c r="G173" s="42" t="n">
        <v>516</v>
      </c>
      <c r="H173" s="42" t="n">
        <v>16.9199872783173</v>
      </c>
      <c r="I173" s="42" t="n">
        <v>16.8395414737009</v>
      </c>
      <c r="J173" s="42" t="n">
        <v>18.2205277862819</v>
      </c>
      <c r="K173" s="42" t="n">
        <v>16.8797643760091</v>
      </c>
      <c r="L173" s="0" t="s">
        <v>121</v>
      </c>
    </row>
    <row r="174" customFormat="false" ht="15" hidden="false" customHeight="false" outlineLevel="0" collapsed="false">
      <c r="A174" s="40" t="n">
        <v>44797</v>
      </c>
      <c r="B174" s="0" t="n">
        <v>0.604121490442055</v>
      </c>
      <c r="C174" s="41" t="n">
        <v>0.716343989943744</v>
      </c>
      <c r="D174" s="41" t="n">
        <v>16.8921076268634</v>
      </c>
      <c r="E174" s="0" t="s">
        <v>120</v>
      </c>
      <c r="F174" s="42" t="n">
        <v>60.2</v>
      </c>
      <c r="G174" s="42" t="n">
        <v>516</v>
      </c>
      <c r="H174" s="42" t="n">
        <v>15.7445855658525</v>
      </c>
      <c r="I174" s="42" t="n">
        <v>15.6736048198106</v>
      </c>
      <c r="J174" s="42" t="n">
        <v>16.8921076268634</v>
      </c>
      <c r="K174" s="42" t="n">
        <v>15.7090951928316</v>
      </c>
      <c r="L174" s="0" t="s">
        <v>121</v>
      </c>
    </row>
    <row r="175" customFormat="false" ht="15" hidden="false" customHeight="false" outlineLevel="0" collapsed="false">
      <c r="A175" s="40" t="n">
        <v>44797</v>
      </c>
      <c r="B175" s="0" t="n">
        <v>0.604129211902412</v>
      </c>
      <c r="C175" s="41" t="n">
        <v>0.717002676031374</v>
      </c>
      <c r="D175" s="41" t="n">
        <v>16.9076401034958</v>
      </c>
      <c r="F175" s="42" t="n">
        <v>60.2</v>
      </c>
      <c r="G175" s="42" t="n">
        <v>516</v>
      </c>
      <c r="H175" s="42" t="n">
        <v>15.7445855658525</v>
      </c>
      <c r="I175" s="42" t="n">
        <v>15.6736048198106</v>
      </c>
      <c r="J175" s="42" t="n">
        <v>16.8921076268634</v>
      </c>
      <c r="K175" s="42" t="n">
        <v>15.7090951928316</v>
      </c>
      <c r="L175" s="0" t="s">
        <v>121</v>
      </c>
    </row>
    <row r="176" customFormat="false" ht="15" hidden="false" customHeight="false" outlineLevel="0" collapsed="false">
      <c r="A176" s="40" t="n">
        <v>44797</v>
      </c>
      <c r="B176" s="0" t="n">
        <v>0.604136933362769</v>
      </c>
      <c r="C176" s="41" t="n">
        <v>0.71776988692855</v>
      </c>
      <c r="D176" s="41" t="n">
        <v>16.9257317036621</v>
      </c>
      <c r="F176" s="42" t="n">
        <v>60.2</v>
      </c>
      <c r="G176" s="42" t="n">
        <v>516</v>
      </c>
      <c r="H176" s="42" t="n">
        <v>15.7445855658525</v>
      </c>
      <c r="I176" s="42" t="n">
        <v>15.6736048198106</v>
      </c>
      <c r="J176" s="42" t="n">
        <v>16.8921076268634</v>
      </c>
      <c r="K176" s="42" t="n">
        <v>15.7090951928316</v>
      </c>
      <c r="L176" s="0" t="s">
        <v>121</v>
      </c>
    </row>
    <row r="177" customFormat="false" ht="15" hidden="false" customHeight="false" outlineLevel="0" collapsed="false">
      <c r="A177" s="40" t="n">
        <v>44797</v>
      </c>
      <c r="B177" s="0" t="n">
        <v>0.604144654823126</v>
      </c>
      <c r="C177" s="41" t="n">
        <v>0.718618901875163</v>
      </c>
      <c r="D177" s="41" t="n">
        <v>16.9457523251182</v>
      </c>
      <c r="F177" s="42" t="n">
        <v>60.2</v>
      </c>
      <c r="G177" s="42" t="n">
        <v>516</v>
      </c>
      <c r="H177" s="42" t="n">
        <v>15.7445855658525</v>
      </c>
      <c r="I177" s="42" t="n">
        <v>15.6736048198106</v>
      </c>
      <c r="J177" s="42" t="n">
        <v>16.8921076268634</v>
      </c>
      <c r="K177" s="42" t="n">
        <v>15.7090951928316</v>
      </c>
      <c r="L177" s="0" t="s">
        <v>121</v>
      </c>
    </row>
    <row r="178" customFormat="false" ht="15" hidden="false" customHeight="false" outlineLevel="0" collapsed="false">
      <c r="A178" s="40" t="n">
        <v>44797</v>
      </c>
      <c r="B178" s="0" t="n">
        <v>0.604152376283483</v>
      </c>
      <c r="C178" s="41" t="n">
        <v>0.719523000111105</v>
      </c>
      <c r="D178" s="41" t="n">
        <v>16.96707186562</v>
      </c>
      <c r="F178" s="42" t="n">
        <v>60.2</v>
      </c>
      <c r="G178" s="42" t="n">
        <v>516</v>
      </c>
      <c r="H178" s="42" t="n">
        <v>15.7445855658525</v>
      </c>
      <c r="I178" s="42" t="n">
        <v>15.6736048198106</v>
      </c>
      <c r="J178" s="42" t="n">
        <v>16.8921076268634</v>
      </c>
      <c r="K178" s="42" t="n">
        <v>15.7090951928316</v>
      </c>
      <c r="L178" s="0" t="s">
        <v>121</v>
      </c>
    </row>
    <row r="179" customFormat="false" ht="15" hidden="false" customHeight="false" outlineLevel="0" collapsed="false">
      <c r="A179" s="40" t="n">
        <v>44797</v>
      </c>
      <c r="B179" s="0" t="n">
        <v>0.60416009774384</v>
      </c>
      <c r="C179" s="41" t="n">
        <v>0.720455460876265</v>
      </c>
      <c r="D179" s="41" t="n">
        <v>16.9890602229232</v>
      </c>
      <c r="F179" s="42" t="n">
        <v>60.2</v>
      </c>
      <c r="G179" s="42" t="n">
        <v>516</v>
      </c>
      <c r="H179" s="42" t="n">
        <v>15.7445855658525</v>
      </c>
      <c r="I179" s="42" t="n">
        <v>15.6736048198106</v>
      </c>
      <c r="J179" s="42" t="n">
        <v>16.8921076268634</v>
      </c>
      <c r="K179" s="42" t="n">
        <v>15.7090951928316</v>
      </c>
      <c r="L179" s="0" t="s">
        <v>121</v>
      </c>
    </row>
    <row r="180" customFormat="false" ht="15" hidden="false" customHeight="false" outlineLevel="0" collapsed="false">
      <c r="A180" s="40" t="n">
        <v>44797</v>
      </c>
      <c r="B180" s="0" t="n">
        <v>0.604167819204197</v>
      </c>
      <c r="C180" s="41" t="n">
        <v>0.721389563410534</v>
      </c>
      <c r="D180" s="41" t="n">
        <v>17.0110872947838</v>
      </c>
      <c r="F180" s="42" t="n">
        <v>60.2</v>
      </c>
      <c r="G180" s="42" t="n">
        <v>516</v>
      </c>
      <c r="H180" s="42" t="n">
        <v>15.7445855658525</v>
      </c>
      <c r="I180" s="42" t="n">
        <v>15.6736048198106</v>
      </c>
      <c r="J180" s="42" t="n">
        <v>16.8921076268634</v>
      </c>
      <c r="K180" s="42" t="n">
        <v>15.7090951928316</v>
      </c>
      <c r="L180" s="0" t="s">
        <v>121</v>
      </c>
    </row>
    <row r="181" customFormat="false" ht="15" hidden="false" customHeight="false" outlineLevel="0" collapsed="false">
      <c r="A181" s="40" t="n">
        <v>44797</v>
      </c>
      <c r="B181" s="0" t="n">
        <v>0.604175540664554</v>
      </c>
      <c r="C181" s="41" t="n">
        <v>0.722298586953803</v>
      </c>
      <c r="D181" s="41" t="n">
        <v>17.0325229789576</v>
      </c>
      <c r="F181" s="42" t="n">
        <v>60.2</v>
      </c>
      <c r="G181" s="42" t="n">
        <v>516</v>
      </c>
      <c r="H181" s="42" t="n">
        <v>15.7445855658525</v>
      </c>
      <c r="I181" s="42" t="n">
        <v>15.6736048198106</v>
      </c>
      <c r="J181" s="42" t="n">
        <v>16.8921076268634</v>
      </c>
      <c r="K181" s="42" t="n">
        <v>15.7090951928316</v>
      </c>
      <c r="L181" s="0" t="s">
        <v>121</v>
      </c>
    </row>
    <row r="182" customFormat="false" ht="15" hidden="false" customHeight="false" outlineLevel="0" collapsed="false">
      <c r="A182" s="40" t="n">
        <v>44797</v>
      </c>
      <c r="B182" s="0" t="n">
        <v>0.604183262124911</v>
      </c>
      <c r="C182" s="41" t="n">
        <v>0.723155810745962</v>
      </c>
      <c r="D182" s="41" t="n">
        <v>17.0527371732005</v>
      </c>
      <c r="F182" s="42" t="n">
        <v>60.2</v>
      </c>
      <c r="G182" s="42" t="n">
        <v>516</v>
      </c>
      <c r="H182" s="42" t="n">
        <v>15.7445855658525</v>
      </c>
      <c r="I182" s="42" t="n">
        <v>15.6736048198106</v>
      </c>
      <c r="J182" s="42" t="n">
        <v>16.8921076268634</v>
      </c>
      <c r="K182" s="42" t="n">
        <v>15.7090951928316</v>
      </c>
      <c r="L182" s="0" t="s">
        <v>121</v>
      </c>
    </row>
    <row r="183" customFormat="false" ht="15" hidden="false" customHeight="false" outlineLevel="0" collapsed="false">
      <c r="A183" s="40" t="n">
        <v>44797</v>
      </c>
      <c r="B183" s="0" t="n">
        <v>0.604190983585268</v>
      </c>
      <c r="C183" s="41" t="n">
        <v>0.723934514026903</v>
      </c>
      <c r="D183" s="41" t="n">
        <v>17.0710997752684</v>
      </c>
      <c r="F183" s="42" t="n">
        <v>60.2</v>
      </c>
      <c r="G183" s="42" t="n">
        <v>516</v>
      </c>
      <c r="H183" s="42" t="n">
        <v>15.7445855658525</v>
      </c>
      <c r="I183" s="42" t="n">
        <v>15.6736048198106</v>
      </c>
      <c r="J183" s="42" t="n">
        <v>16.8921076268634</v>
      </c>
      <c r="K183" s="42" t="n">
        <v>15.7090951928316</v>
      </c>
      <c r="L183" s="0" t="s">
        <v>121</v>
      </c>
    </row>
    <row r="184" customFormat="false" ht="15" hidden="false" customHeight="false" outlineLevel="0" collapsed="false">
      <c r="A184" s="40" t="n">
        <v>44797</v>
      </c>
      <c r="B184" s="0" t="n">
        <v>0.604198705045625</v>
      </c>
      <c r="C184" s="41" t="n">
        <v>0.724607976036515</v>
      </c>
      <c r="D184" s="41" t="n">
        <v>17.0869806829171</v>
      </c>
      <c r="F184" s="42" t="n">
        <v>60.2</v>
      </c>
      <c r="G184" s="42" t="n">
        <v>516</v>
      </c>
      <c r="H184" s="42" t="n">
        <v>15.7445855658525</v>
      </c>
      <c r="I184" s="42" t="n">
        <v>15.6736048198106</v>
      </c>
      <c r="J184" s="42" t="n">
        <v>16.8921076268634</v>
      </c>
      <c r="K184" s="42" t="n">
        <v>15.7090951928316</v>
      </c>
      <c r="L184" s="0" t="s">
        <v>121</v>
      </c>
    </row>
    <row r="185" customFormat="false" ht="15" hidden="false" customHeight="false" outlineLevel="0" collapsed="false">
      <c r="A185" s="40" t="n">
        <v>44797</v>
      </c>
      <c r="B185" s="0" t="n">
        <v>0.604206426505982</v>
      </c>
      <c r="C185" s="41" t="n">
        <v>0.725149476014689</v>
      </c>
      <c r="D185" s="41" t="n">
        <v>17.0997497939024</v>
      </c>
      <c r="F185" s="42" t="n">
        <v>60.2</v>
      </c>
      <c r="G185" s="42" t="n">
        <v>516</v>
      </c>
      <c r="H185" s="42" t="n">
        <v>15.7445855658525</v>
      </c>
      <c r="I185" s="42" t="n">
        <v>15.6736048198106</v>
      </c>
      <c r="J185" s="42" t="n">
        <v>16.8921076268634</v>
      </c>
      <c r="K185" s="42" t="n">
        <v>15.7090951928316</v>
      </c>
      <c r="L185" s="0" t="s">
        <v>121</v>
      </c>
    </row>
    <row r="186" customFormat="false" ht="15" hidden="false" customHeight="false" outlineLevel="0" collapsed="false">
      <c r="A186" s="40" t="n">
        <v>44797</v>
      </c>
      <c r="B186" s="0" t="n">
        <v>0.604214147966339</v>
      </c>
      <c r="C186" s="41" t="n">
        <v>0.725536953824054</v>
      </c>
      <c r="D186" s="41" t="n">
        <v>17.108886908125</v>
      </c>
      <c r="F186" s="42" t="n">
        <v>60.2</v>
      </c>
      <c r="G186" s="42" t="n">
        <v>516</v>
      </c>
      <c r="H186" s="42" t="n">
        <v>15.7445855658525</v>
      </c>
      <c r="I186" s="42" t="n">
        <v>15.6736048198106</v>
      </c>
      <c r="J186" s="42" t="n">
        <v>16.8921076268634</v>
      </c>
      <c r="K186" s="42" t="n">
        <v>15.7090951928316</v>
      </c>
      <c r="L186" s="0" t="s">
        <v>121</v>
      </c>
    </row>
    <row r="187" customFormat="false" ht="15" hidden="false" customHeight="false" outlineLevel="0" collapsed="false">
      <c r="A187" s="40" t="n">
        <v>44797</v>
      </c>
      <c r="B187" s="0" t="n">
        <v>0.604221869426696</v>
      </c>
      <c r="C187" s="41" t="n">
        <v>0.725773332304627</v>
      </c>
      <c r="D187" s="41" t="n">
        <v>17.1144609490754</v>
      </c>
      <c r="F187" s="42" t="n">
        <v>60.2</v>
      </c>
      <c r="G187" s="42" t="n">
        <v>516</v>
      </c>
      <c r="H187" s="42" t="n">
        <v>15.7445855658525</v>
      </c>
      <c r="I187" s="42" t="n">
        <v>15.6736048198106</v>
      </c>
      <c r="J187" s="42" t="n">
        <v>16.8921076268634</v>
      </c>
      <c r="K187" s="42" t="n">
        <v>15.7090951928316</v>
      </c>
      <c r="L187" s="0" t="s">
        <v>121</v>
      </c>
    </row>
    <row r="188" customFormat="false" ht="15" hidden="false" customHeight="false" outlineLevel="0" collapsed="false">
      <c r="A188" s="40" t="n">
        <v>44797</v>
      </c>
      <c r="B188" s="0" t="n">
        <v>0.604229590887053</v>
      </c>
      <c r="C188" s="41" t="n">
        <v>0.725869870058579</v>
      </c>
      <c r="D188" s="41" t="n">
        <v>17.1167374058514</v>
      </c>
      <c r="F188" s="42" t="n">
        <v>60.2</v>
      </c>
      <c r="G188" s="42" t="n">
        <v>516</v>
      </c>
      <c r="H188" s="42" t="n">
        <v>15.7445855658525</v>
      </c>
      <c r="I188" s="42" t="n">
        <v>15.6736048198106</v>
      </c>
      <c r="J188" s="42" t="n">
        <v>16.8921076268634</v>
      </c>
      <c r="K188" s="42" t="n">
        <v>15.7090951928316</v>
      </c>
      <c r="L188" s="0" t="s">
        <v>121</v>
      </c>
    </row>
    <row r="189" customFormat="false" ht="15" hidden="false" customHeight="false" outlineLevel="0" collapsed="false">
      <c r="A189" s="40" t="n">
        <v>44797</v>
      </c>
      <c r="B189" s="0" t="n">
        <v>0.604237312347411</v>
      </c>
      <c r="C189" s="41" t="n">
        <v>0.725837831476232</v>
      </c>
      <c r="D189" s="41" t="n">
        <v>17.115981904041</v>
      </c>
      <c r="F189" s="42" t="n">
        <v>60.2</v>
      </c>
      <c r="G189" s="42" t="n">
        <v>516</v>
      </c>
      <c r="H189" s="42" t="n">
        <v>15.7445855658525</v>
      </c>
      <c r="I189" s="42" t="n">
        <v>15.6736048198106</v>
      </c>
      <c r="J189" s="42" t="n">
        <v>16.8921076268634</v>
      </c>
      <c r="K189" s="42" t="n">
        <v>15.7090951928316</v>
      </c>
      <c r="L189" s="0" t="s">
        <v>121</v>
      </c>
    </row>
    <row r="190" customFormat="false" ht="15" hidden="false" customHeight="false" outlineLevel="0" collapsed="false">
      <c r="A190" s="40" t="n">
        <v>44797</v>
      </c>
      <c r="B190" s="0" t="n">
        <v>0.604245033807768</v>
      </c>
      <c r="C190" s="41" t="n">
        <v>0.725688480947912</v>
      </c>
      <c r="D190" s="41" t="n">
        <v>17.1124600692327</v>
      </c>
      <c r="F190" s="42" t="n">
        <v>60.2</v>
      </c>
      <c r="G190" s="42" t="n">
        <v>516</v>
      </c>
      <c r="H190" s="42" t="n">
        <v>15.7445855658525</v>
      </c>
      <c r="I190" s="42" t="n">
        <v>15.6736048198106</v>
      </c>
      <c r="J190" s="42" t="n">
        <v>16.8921076268634</v>
      </c>
      <c r="K190" s="42" t="n">
        <v>15.7090951928316</v>
      </c>
      <c r="L190" s="0" t="s">
        <v>121</v>
      </c>
    </row>
    <row r="191" customFormat="false" ht="15" hidden="false" customHeight="false" outlineLevel="0" collapsed="false">
      <c r="A191" s="40" t="n">
        <v>44797</v>
      </c>
      <c r="B191" s="0" t="n">
        <v>0.604252755268125</v>
      </c>
      <c r="C191" s="41" t="n">
        <v>0.725433082863942</v>
      </c>
      <c r="D191" s="41" t="n">
        <v>17.1064375270146</v>
      </c>
      <c r="F191" s="42" t="n">
        <v>60.2</v>
      </c>
      <c r="G191" s="42" t="n">
        <v>516</v>
      </c>
      <c r="H191" s="42" t="n">
        <v>15.7445855658525</v>
      </c>
      <c r="I191" s="42" t="n">
        <v>15.6736048198106</v>
      </c>
      <c r="J191" s="42" t="n">
        <v>16.8921076268634</v>
      </c>
      <c r="K191" s="42" t="n">
        <v>15.7090951928316</v>
      </c>
      <c r="L191" s="0" t="s">
        <v>121</v>
      </c>
    </row>
    <row r="192" customFormat="false" ht="15" hidden="false" customHeight="false" outlineLevel="0" collapsed="false">
      <c r="A192" s="40" t="n">
        <v>44797</v>
      </c>
      <c r="B192" s="0" t="n">
        <v>0.604260476728482</v>
      </c>
      <c r="C192" s="41" t="n">
        <v>0.725082901614644</v>
      </c>
      <c r="D192" s="41" t="n">
        <v>17.0981799029749</v>
      </c>
      <c r="F192" s="42" t="n">
        <v>60.2</v>
      </c>
      <c r="G192" s="42" t="n">
        <v>516</v>
      </c>
      <c r="H192" s="42" t="n">
        <v>15.7445855658525</v>
      </c>
      <c r="I192" s="42" t="n">
        <v>15.6736048198106</v>
      </c>
      <c r="J192" s="42" t="n">
        <v>16.8921076268634</v>
      </c>
      <c r="K192" s="42" t="n">
        <v>15.7090951928316</v>
      </c>
      <c r="L192" s="0" t="s">
        <v>121</v>
      </c>
    </row>
    <row r="193" customFormat="false" ht="15" hidden="false" customHeight="false" outlineLevel="0" collapsed="false">
      <c r="A193" s="40" t="n">
        <v>44797</v>
      </c>
      <c r="B193" s="0" t="n">
        <v>0.604268198188839</v>
      </c>
      <c r="C193" s="41" t="n">
        <v>0.724649201590343</v>
      </c>
      <c r="D193" s="41" t="n">
        <v>17.0879528227019</v>
      </c>
      <c r="F193" s="42" t="n">
        <v>60.2</v>
      </c>
      <c r="G193" s="42" t="n">
        <v>516</v>
      </c>
      <c r="H193" s="42" t="n">
        <v>15.7445855658525</v>
      </c>
      <c r="I193" s="42" t="n">
        <v>15.6736048198106</v>
      </c>
      <c r="J193" s="42" t="n">
        <v>16.8921076268634</v>
      </c>
      <c r="K193" s="42" t="n">
        <v>15.7090951928316</v>
      </c>
      <c r="L193" s="0" t="s">
        <v>121</v>
      </c>
    </row>
    <row r="194" customFormat="false" ht="15" hidden="false" customHeight="false" outlineLevel="0" collapsed="false">
      <c r="A194" s="40" t="n">
        <v>44797</v>
      </c>
      <c r="B194" s="0" t="n">
        <v>0.604275919649196</v>
      </c>
      <c r="C194" s="41" t="n">
        <v>0.724143247181363</v>
      </c>
      <c r="D194" s="41" t="n">
        <v>17.0760219117837</v>
      </c>
      <c r="F194" s="42" t="n">
        <v>60.2</v>
      </c>
      <c r="G194" s="42" t="n">
        <v>516</v>
      </c>
      <c r="H194" s="42" t="n">
        <v>15.7445855658525</v>
      </c>
      <c r="I194" s="42" t="n">
        <v>15.6736048198106</v>
      </c>
      <c r="J194" s="42" t="n">
        <v>16.8921076268634</v>
      </c>
      <c r="K194" s="42" t="n">
        <v>15.7090951928316</v>
      </c>
      <c r="L194" s="0" t="s">
        <v>121</v>
      </c>
    </row>
    <row r="195" customFormat="false" ht="15" hidden="false" customHeight="false" outlineLevel="0" collapsed="false">
      <c r="A195" s="40" t="n">
        <v>44797</v>
      </c>
      <c r="B195" s="0" t="n">
        <v>0.604283641109553</v>
      </c>
      <c r="C195" s="41" t="n">
        <v>0.723576302778027</v>
      </c>
      <c r="D195" s="41" t="n">
        <v>17.0626527958087</v>
      </c>
      <c r="F195" s="42" t="n">
        <v>60.2</v>
      </c>
      <c r="G195" s="42" t="n">
        <v>516</v>
      </c>
      <c r="H195" s="42" t="n">
        <v>15.7445855658525</v>
      </c>
      <c r="I195" s="42" t="n">
        <v>15.6736048198106</v>
      </c>
      <c r="J195" s="42" t="n">
        <v>16.8921076268634</v>
      </c>
      <c r="K195" s="42" t="n">
        <v>15.7090951928316</v>
      </c>
      <c r="L195" s="0" t="s">
        <v>121</v>
      </c>
    </row>
    <row r="196" customFormat="false" ht="15" hidden="false" customHeight="false" outlineLevel="0" collapsed="false">
      <c r="A196" s="40" t="n">
        <v>44797</v>
      </c>
      <c r="B196" s="0" t="n">
        <v>0.60429136256991</v>
      </c>
      <c r="C196" s="41" t="n">
        <v>0.722959632770659</v>
      </c>
      <c r="D196" s="41" t="n">
        <v>17.0481111003649</v>
      </c>
      <c r="F196" s="42" t="n">
        <v>60.2</v>
      </c>
      <c r="G196" s="42" t="n">
        <v>516</v>
      </c>
      <c r="H196" s="42" t="n">
        <v>15.7445855658525</v>
      </c>
      <c r="I196" s="42" t="n">
        <v>15.6736048198106</v>
      </c>
      <c r="J196" s="42" t="n">
        <v>16.8921076268634</v>
      </c>
      <c r="K196" s="42" t="n">
        <v>15.7090951928316</v>
      </c>
      <c r="L196" s="0" t="s">
        <v>121</v>
      </c>
    </row>
    <row r="197" customFormat="false" ht="15" hidden="false" customHeight="false" outlineLevel="0" collapsed="false">
      <c r="A197" s="40" t="n">
        <v>44797</v>
      </c>
      <c r="B197" s="0" t="n">
        <v>0.604299084030267</v>
      </c>
      <c r="C197" s="41" t="n">
        <v>0.722304501549583</v>
      </c>
      <c r="D197" s="41" t="n">
        <v>17.0326624510407</v>
      </c>
      <c r="F197" s="42" t="n">
        <v>60.2</v>
      </c>
      <c r="G197" s="42" t="n">
        <v>516</v>
      </c>
      <c r="H197" s="42" t="n">
        <v>15.7445855658525</v>
      </c>
      <c r="I197" s="42" t="n">
        <v>15.6736048198106</v>
      </c>
      <c r="J197" s="42" t="n">
        <v>16.8921076268634</v>
      </c>
      <c r="K197" s="42" t="n">
        <v>15.7090951928316</v>
      </c>
      <c r="L197" s="0" t="s">
        <v>121</v>
      </c>
    </row>
    <row r="198" customFormat="false" ht="15" hidden="false" customHeight="false" outlineLevel="0" collapsed="false">
      <c r="A198" s="40" t="n">
        <v>44797</v>
      </c>
      <c r="B198" s="0" t="n">
        <v>0.604306805490624</v>
      </c>
      <c r="C198" s="41" t="n">
        <v>0.721622173505122</v>
      </c>
      <c r="D198" s="41" t="n">
        <v>17.0165724734243</v>
      </c>
      <c r="F198" s="42" t="n">
        <v>60.2</v>
      </c>
      <c r="G198" s="42" t="n">
        <v>516</v>
      </c>
      <c r="H198" s="42" t="n">
        <v>15.7445855658525</v>
      </c>
      <c r="I198" s="42" t="n">
        <v>15.6736048198106</v>
      </c>
      <c r="J198" s="42" t="n">
        <v>16.8921076268634</v>
      </c>
      <c r="K198" s="42" t="n">
        <v>15.7090951928316</v>
      </c>
      <c r="L198" s="0" t="s">
        <v>121</v>
      </c>
    </row>
    <row r="199" customFormat="false" ht="15" hidden="false" customHeight="false" outlineLevel="0" collapsed="false">
      <c r="A199" s="40" t="n">
        <v>44797</v>
      </c>
      <c r="B199" s="0" t="n">
        <v>0.604314526950981</v>
      </c>
      <c r="C199" s="41" t="n">
        <v>0.7209239130276</v>
      </c>
      <c r="D199" s="41" t="n">
        <v>17.0001067931038</v>
      </c>
      <c r="F199" s="42" t="n">
        <v>60.2</v>
      </c>
      <c r="G199" s="42" t="n">
        <v>516</v>
      </c>
      <c r="H199" s="42" t="n">
        <v>15.7445855658525</v>
      </c>
      <c r="I199" s="42" t="n">
        <v>15.6736048198106</v>
      </c>
      <c r="J199" s="42" t="n">
        <v>16.8921076268634</v>
      </c>
      <c r="K199" s="42" t="n">
        <v>15.7090951928316</v>
      </c>
      <c r="L199" s="0" t="s">
        <v>121</v>
      </c>
    </row>
    <row r="200" customFormat="false" ht="15" hidden="false" customHeight="false" outlineLevel="0" collapsed="false">
      <c r="A200" s="40" t="n">
        <v>44797</v>
      </c>
      <c r="B200" s="0" t="n">
        <v>0.604322248411338</v>
      </c>
      <c r="C200" s="41" t="n">
        <v>0.72022098450734</v>
      </c>
      <c r="D200" s="41" t="n">
        <v>16.9835310356676</v>
      </c>
      <c r="F200" s="42" t="n">
        <v>60.2</v>
      </c>
      <c r="G200" s="42" t="n">
        <v>516</v>
      </c>
      <c r="H200" s="42" t="n">
        <v>15.7445855658525</v>
      </c>
      <c r="I200" s="42" t="n">
        <v>15.6736048198106</v>
      </c>
      <c r="J200" s="42" t="n">
        <v>16.8921076268634</v>
      </c>
      <c r="K200" s="42" t="n">
        <v>15.7090951928316</v>
      </c>
      <c r="L200" s="0" t="s">
        <v>121</v>
      </c>
    </row>
    <row r="201" customFormat="false" ht="15" hidden="false" customHeight="false" outlineLevel="0" collapsed="false">
      <c r="A201" s="40" t="n">
        <v>44797</v>
      </c>
      <c r="B201" s="0" t="n">
        <v>0.604329969871695</v>
      </c>
      <c r="C201" s="41" t="n">
        <v>0.719523703045182</v>
      </c>
      <c r="D201" s="41" t="n">
        <v>16.9670884415084</v>
      </c>
      <c r="F201" s="42" t="n">
        <v>60.2</v>
      </c>
      <c r="G201" s="42" t="n">
        <v>516</v>
      </c>
      <c r="H201" s="42" t="n">
        <v>15.7445855658525</v>
      </c>
      <c r="I201" s="42" t="n">
        <v>15.6736048198106</v>
      </c>
      <c r="J201" s="42" t="n">
        <v>16.8921076268634</v>
      </c>
      <c r="K201" s="42" t="n">
        <v>15.7090951928316</v>
      </c>
      <c r="L201" s="0" t="s">
        <v>121</v>
      </c>
    </row>
    <row r="202" customFormat="false" ht="15" hidden="false" customHeight="false" outlineLevel="0" collapsed="false">
      <c r="A202" s="40" t="n">
        <v>44797</v>
      </c>
      <c r="B202" s="0" t="n">
        <v>0.604337691332052</v>
      </c>
      <c r="C202" s="41" t="n">
        <v>0.718837455364068</v>
      </c>
      <c r="D202" s="41" t="n">
        <v>16.9509060349401</v>
      </c>
      <c r="F202" s="42" t="n">
        <v>60.2</v>
      </c>
      <c r="G202" s="42" t="n">
        <v>516</v>
      </c>
      <c r="H202" s="42" t="n">
        <v>15.7445855658525</v>
      </c>
      <c r="I202" s="42" t="n">
        <v>15.6736048198106</v>
      </c>
      <c r="J202" s="42" t="n">
        <v>16.8921076268634</v>
      </c>
      <c r="K202" s="42" t="n">
        <v>15.7090951928316</v>
      </c>
      <c r="L202" s="0" t="s">
        <v>121</v>
      </c>
    </row>
    <row r="203" customFormat="false" ht="15" hidden="false" customHeight="false" outlineLevel="0" collapsed="false">
      <c r="A203" s="40" t="n">
        <v>44797</v>
      </c>
      <c r="B203" s="0" t="n">
        <v>0.604345412792409</v>
      </c>
      <c r="C203" s="41" t="n">
        <v>0.718166033769202</v>
      </c>
      <c r="D203" s="41" t="n">
        <v>16.9350732423116</v>
      </c>
      <c r="F203" s="42" t="n">
        <v>60.2</v>
      </c>
      <c r="G203" s="42" t="n">
        <v>516</v>
      </c>
      <c r="H203" s="42" t="n">
        <v>15.7445855658525</v>
      </c>
      <c r="I203" s="42" t="n">
        <v>15.6736048198106</v>
      </c>
      <c r="J203" s="42" t="n">
        <v>16.8921076268634</v>
      </c>
      <c r="K203" s="42" t="n">
        <v>15.7090951928316</v>
      </c>
      <c r="L203" s="0" t="s">
        <v>121</v>
      </c>
    </row>
    <row r="204" customFormat="false" ht="15" hidden="false" customHeight="false" outlineLevel="0" collapsed="false">
      <c r="A204" s="40" t="n">
        <v>44797</v>
      </c>
      <c r="B204" s="0" t="n">
        <v>0.604353134252766</v>
      </c>
      <c r="C204" s="41" t="n">
        <v>0.717513229758429</v>
      </c>
      <c r="D204" s="41" t="n">
        <v>16.9196794709335</v>
      </c>
      <c r="F204" s="42" t="n">
        <v>60.2</v>
      </c>
      <c r="G204" s="42" t="n">
        <v>516</v>
      </c>
      <c r="H204" s="42" t="n">
        <v>15.7445855658525</v>
      </c>
      <c r="I204" s="42" t="n">
        <v>15.6736048198106</v>
      </c>
      <c r="J204" s="42" t="n">
        <v>16.8921076268634</v>
      </c>
      <c r="K204" s="42" t="n">
        <v>15.7090951928316</v>
      </c>
      <c r="L204" s="0" t="s">
        <v>121</v>
      </c>
    </row>
    <row r="205" customFormat="false" ht="15" hidden="false" customHeight="false" outlineLevel="0" collapsed="false">
      <c r="A205" s="40" t="n">
        <v>44797</v>
      </c>
      <c r="B205" s="0" t="n">
        <v>0.604360855713123</v>
      </c>
      <c r="C205" s="41" t="n">
        <v>0.716882834829594</v>
      </c>
      <c r="D205" s="41" t="n">
        <v>16.9048141281167</v>
      </c>
      <c r="F205" s="42" t="n">
        <v>60.2</v>
      </c>
      <c r="G205" s="42" t="n">
        <v>516</v>
      </c>
      <c r="H205" s="42" t="n">
        <v>15.7445855658525</v>
      </c>
      <c r="I205" s="42" t="n">
        <v>15.6736048198106</v>
      </c>
      <c r="J205" s="42" t="n">
        <v>16.8921076268634</v>
      </c>
      <c r="K205" s="42" t="n">
        <v>15.7090951928316</v>
      </c>
      <c r="L205" s="0" t="s">
        <v>121</v>
      </c>
    </row>
    <row r="206" customFormat="false" ht="15" hidden="false" customHeight="false" outlineLevel="0" collapsed="false">
      <c r="A206" s="40" t="n">
        <v>44797</v>
      </c>
      <c r="B206" s="0" t="n">
        <v>0.60436857717348</v>
      </c>
      <c r="C206" s="41" t="n">
        <v>0.716278640480542</v>
      </c>
      <c r="D206" s="41" t="n">
        <v>16.8905666211717</v>
      </c>
      <c r="F206" s="42" t="n">
        <v>60.2</v>
      </c>
      <c r="G206" s="42" t="n">
        <v>516</v>
      </c>
      <c r="H206" s="42" t="n">
        <v>15.7445855658525</v>
      </c>
      <c r="I206" s="42" t="n">
        <v>15.6736048198106</v>
      </c>
      <c r="J206" s="42" t="n">
        <v>16.8921076268634</v>
      </c>
      <c r="K206" s="42" t="n">
        <v>15.7090951928316</v>
      </c>
      <c r="L206" s="0" t="s">
        <v>121</v>
      </c>
    </row>
    <row r="207" customFormat="false" ht="15" hidden="false" customHeight="false" outlineLevel="0" collapsed="false">
      <c r="A207" s="40" t="n">
        <v>44797</v>
      </c>
      <c r="B207" s="0" t="n">
        <v>0.604376298633837</v>
      </c>
      <c r="C207" s="41" t="n">
        <v>0.715704438209117</v>
      </c>
      <c r="D207" s="41" t="n">
        <v>16.8770263574092</v>
      </c>
      <c r="F207" s="42" t="n">
        <v>60.2</v>
      </c>
      <c r="G207" s="42" t="n">
        <v>516</v>
      </c>
      <c r="H207" s="42" t="n">
        <v>15.7445855658525</v>
      </c>
      <c r="I207" s="42" t="n">
        <v>15.6736048198106</v>
      </c>
      <c r="J207" s="42" t="n">
        <v>16.8921076268634</v>
      </c>
      <c r="K207" s="42" t="n">
        <v>15.7090951928316</v>
      </c>
      <c r="L207" s="0" t="s">
        <v>121</v>
      </c>
    </row>
    <row r="208" customFormat="false" ht="15" hidden="false" customHeight="false" outlineLevel="0" collapsed="false">
      <c r="A208" s="40" t="n">
        <v>44797</v>
      </c>
      <c r="B208" s="0" t="n">
        <v>0.604384020094194</v>
      </c>
      <c r="C208" s="41" t="n">
        <v>0.715164019513165</v>
      </c>
      <c r="D208" s="41" t="n">
        <v>16.8642827441399</v>
      </c>
      <c r="F208" s="42" t="n">
        <v>60.2</v>
      </c>
      <c r="G208" s="42" t="n">
        <v>516</v>
      </c>
      <c r="H208" s="42" t="n">
        <v>15.7445855658525</v>
      </c>
      <c r="I208" s="42" t="n">
        <v>15.6736048198106</v>
      </c>
      <c r="J208" s="42" t="n">
        <v>16.8921076268634</v>
      </c>
      <c r="K208" s="42" t="n">
        <v>15.7090951928316</v>
      </c>
      <c r="L208" s="0" t="s">
        <v>121</v>
      </c>
    </row>
    <row r="209" customFormat="false" ht="15" hidden="false" customHeight="false" outlineLevel="0" collapsed="false">
      <c r="A209" s="40" t="n">
        <v>44797</v>
      </c>
      <c r="B209" s="0" t="n">
        <v>0.604391741554551</v>
      </c>
      <c r="C209" s="41" t="n">
        <v>0.714661175890529</v>
      </c>
      <c r="D209" s="41" t="n">
        <v>16.8524251886746</v>
      </c>
      <c r="F209" s="42" t="n">
        <v>60.2</v>
      </c>
      <c r="G209" s="42" t="n">
        <v>516</v>
      </c>
      <c r="H209" s="42" t="n">
        <v>15.7445855658525</v>
      </c>
      <c r="I209" s="42" t="n">
        <v>15.6736048198106</v>
      </c>
      <c r="J209" s="42" t="n">
        <v>16.8921076268634</v>
      </c>
      <c r="K209" s="42" t="n">
        <v>15.7090951928316</v>
      </c>
      <c r="L209" s="0" t="s">
        <v>121</v>
      </c>
    </row>
    <row r="210" customFormat="false" ht="15" hidden="false" customHeight="false" outlineLevel="0" collapsed="false">
      <c r="A210" s="40" t="n">
        <v>44797</v>
      </c>
      <c r="B210" s="0" t="n">
        <v>0.604399463014908</v>
      </c>
      <c r="C210" s="41" t="n">
        <v>0.714199698839056</v>
      </c>
      <c r="D210" s="41" t="n">
        <v>16.8415430983238</v>
      </c>
      <c r="F210" s="42" t="n">
        <v>60.2</v>
      </c>
      <c r="G210" s="42" t="n">
        <v>516</v>
      </c>
      <c r="H210" s="42" t="n">
        <v>15.7445855658525</v>
      </c>
      <c r="I210" s="42" t="n">
        <v>15.6736048198106</v>
      </c>
      <c r="J210" s="42" t="n">
        <v>16.8921076268634</v>
      </c>
      <c r="K210" s="42" t="n">
        <v>15.7090951928316</v>
      </c>
      <c r="L210" s="0" t="s">
        <v>121</v>
      </c>
    </row>
    <row r="211" customFormat="false" ht="15" hidden="false" customHeight="false" outlineLevel="0" collapsed="false">
      <c r="A211" s="40" t="n">
        <v>44797</v>
      </c>
      <c r="B211" s="0" t="n">
        <v>0.604407184475265</v>
      </c>
      <c r="C211" s="41" t="n">
        <v>0.71378337985659</v>
      </c>
      <c r="D211" s="41" t="n">
        <v>16.8317258803982</v>
      </c>
      <c r="F211" s="42" t="n">
        <v>60.2</v>
      </c>
      <c r="G211" s="42" t="n">
        <v>516</v>
      </c>
      <c r="H211" s="42" t="n">
        <v>15.7445855658525</v>
      </c>
      <c r="I211" s="42" t="n">
        <v>15.6736048198106</v>
      </c>
      <c r="J211" s="42" t="n">
        <v>16.8921076268634</v>
      </c>
      <c r="K211" s="42" t="n">
        <v>15.7090951928316</v>
      </c>
      <c r="L211" s="0" t="s">
        <v>121</v>
      </c>
    </row>
    <row r="212" customFormat="false" ht="15" hidden="false" customHeight="false" outlineLevel="0" collapsed="false">
      <c r="A212" s="40" t="n">
        <v>44797</v>
      </c>
      <c r="B212" s="0" t="n">
        <v>0.604414905935622</v>
      </c>
      <c r="C212" s="41" t="n">
        <v>0.713416010440975</v>
      </c>
      <c r="D212" s="41" t="n">
        <v>16.8230629422086</v>
      </c>
      <c r="F212" s="42" t="n">
        <v>60.2</v>
      </c>
      <c r="G212" s="42" t="n">
        <v>516</v>
      </c>
      <c r="H212" s="42" t="n">
        <v>15.7445855658525</v>
      </c>
      <c r="I212" s="42" t="n">
        <v>15.6736048198106</v>
      </c>
      <c r="J212" s="42" t="n">
        <v>16.8921076268634</v>
      </c>
      <c r="K212" s="42" t="n">
        <v>15.7090951928316</v>
      </c>
      <c r="L212" s="0" t="s">
        <v>121</v>
      </c>
    </row>
    <row r="213" customFormat="false" ht="15" hidden="false" customHeight="false" outlineLevel="0" collapsed="false">
      <c r="A213" s="40" t="n">
        <v>44797</v>
      </c>
      <c r="B213" s="0" t="n">
        <v>0.604422627395979</v>
      </c>
      <c r="C213" s="41" t="n">
        <v>0.713101382090057</v>
      </c>
      <c r="D213" s="41" t="n">
        <v>16.8156436910656</v>
      </c>
      <c r="F213" s="42" t="n">
        <v>60.2</v>
      </c>
      <c r="G213" s="42" t="n">
        <v>516</v>
      </c>
      <c r="H213" s="42" t="n">
        <v>15.7445855658525</v>
      </c>
      <c r="I213" s="42" t="n">
        <v>15.6736048198106</v>
      </c>
      <c r="J213" s="42" t="n">
        <v>16.8921076268634</v>
      </c>
      <c r="K213" s="42" t="n">
        <v>15.7090951928316</v>
      </c>
      <c r="L213" s="0" t="s">
        <v>121</v>
      </c>
    </row>
    <row r="214" customFormat="false" ht="15" hidden="false" customHeight="false" outlineLevel="0" collapsed="false">
      <c r="A214" s="40" t="n">
        <v>44797</v>
      </c>
      <c r="B214" s="0" t="n">
        <v>0.604430348856336</v>
      </c>
      <c r="C214" s="41" t="n">
        <v>0.712843286301681</v>
      </c>
      <c r="D214" s="41" t="n">
        <v>16.8095575342799</v>
      </c>
      <c r="F214" s="42" t="n">
        <v>60.2</v>
      </c>
      <c r="G214" s="42" t="n">
        <v>516</v>
      </c>
      <c r="H214" s="42" t="n">
        <v>15.7445855658525</v>
      </c>
      <c r="I214" s="42" t="n">
        <v>15.6736048198106</v>
      </c>
      <c r="J214" s="42" t="n">
        <v>16.8921076268634</v>
      </c>
      <c r="K214" s="42" t="n">
        <v>15.7090951928316</v>
      </c>
      <c r="L214" s="0" t="s">
        <v>121</v>
      </c>
    </row>
    <row r="215" customFormat="false" ht="15" hidden="false" customHeight="false" outlineLevel="0" collapsed="false">
      <c r="A215" s="40" t="n">
        <v>44797</v>
      </c>
      <c r="B215" s="0" t="n">
        <v>0.604438070316694</v>
      </c>
      <c r="C215" s="41" t="n">
        <v>0.712645514573691</v>
      </c>
      <c r="D215" s="41" t="n">
        <v>16.8048938791622</v>
      </c>
      <c r="F215" s="42" t="n">
        <v>60.2</v>
      </c>
      <c r="G215" s="42" t="n">
        <v>516</v>
      </c>
      <c r="H215" s="42" t="n">
        <v>15.7445855658525</v>
      </c>
      <c r="I215" s="42" t="n">
        <v>15.6736048198106</v>
      </c>
      <c r="J215" s="42" t="n">
        <v>16.8921076268634</v>
      </c>
      <c r="K215" s="42" t="n">
        <v>15.7090951928316</v>
      </c>
      <c r="L215" s="0" t="s">
        <v>121</v>
      </c>
    </row>
    <row r="216" customFormat="false" ht="15" hidden="false" customHeight="false" outlineLevel="0" collapsed="false">
      <c r="A216" s="40" t="n">
        <v>44797</v>
      </c>
      <c r="B216" s="0" t="n">
        <v>0.60444579177705</v>
      </c>
      <c r="C216" s="41" t="n">
        <v>0.712511150929448</v>
      </c>
      <c r="D216" s="41" t="n">
        <v>16.8017254500673</v>
      </c>
      <c r="F216" s="42" t="n">
        <v>60.2</v>
      </c>
      <c r="G216" s="42" t="n">
        <v>516</v>
      </c>
      <c r="H216" s="42" t="n">
        <v>15.7445855658525</v>
      </c>
      <c r="I216" s="42" t="n">
        <v>15.6736048198106</v>
      </c>
      <c r="J216" s="42" t="n">
        <v>16.8921076268634</v>
      </c>
      <c r="K216" s="42" t="n">
        <v>15.7090951928316</v>
      </c>
      <c r="L216" s="0" t="s">
        <v>121</v>
      </c>
    </row>
    <row r="217" customFormat="false" ht="15" hidden="false" customHeight="false" outlineLevel="0" collapsed="false">
      <c r="A217" s="40" t="n">
        <v>44797</v>
      </c>
      <c r="B217" s="0" t="n">
        <v>0.604453513237408</v>
      </c>
      <c r="C217" s="41" t="n">
        <v>0.712439721734214</v>
      </c>
      <c r="D217" s="41" t="n">
        <v>16.8000410782145</v>
      </c>
      <c r="F217" s="42" t="n">
        <v>60.2</v>
      </c>
      <c r="G217" s="42" t="n">
        <v>516</v>
      </c>
      <c r="H217" s="42" t="n">
        <v>15.7445855658525</v>
      </c>
      <c r="I217" s="42" t="n">
        <v>15.6736048198106</v>
      </c>
      <c r="J217" s="42" t="n">
        <v>16.8921076268634</v>
      </c>
      <c r="K217" s="42" t="n">
        <v>15.7090951928316</v>
      </c>
      <c r="L217" s="0" t="s">
        <v>121</v>
      </c>
    </row>
    <row r="218" customFormat="false" ht="15" hidden="false" customHeight="false" outlineLevel="0" collapsed="false">
      <c r="A218" s="40" t="n">
        <v>44797</v>
      </c>
      <c r="B218" s="0" t="n">
        <v>0.604461234697765</v>
      </c>
      <c r="C218" s="41" t="n">
        <v>0.712429637501456</v>
      </c>
      <c r="D218" s="41" t="n">
        <v>16.7998032819218</v>
      </c>
      <c r="F218" s="42" t="n">
        <v>60.2</v>
      </c>
      <c r="G218" s="42" t="n">
        <v>516</v>
      </c>
      <c r="H218" s="42" t="n">
        <v>15.7445855658525</v>
      </c>
      <c r="I218" s="42" t="n">
        <v>15.6736048198106</v>
      </c>
      <c r="J218" s="42" t="n">
        <v>16.8921076268634</v>
      </c>
      <c r="K218" s="42" t="n">
        <v>15.7090951928316</v>
      </c>
      <c r="L218" s="0" t="s">
        <v>121</v>
      </c>
    </row>
    <row r="219" customFormat="false" ht="15" hidden="false" customHeight="false" outlineLevel="0" collapsed="false">
      <c r="A219" s="40" t="n">
        <v>44797</v>
      </c>
      <c r="B219" s="0" t="n">
        <v>0.604468956158122</v>
      </c>
      <c r="C219" s="41" t="n">
        <v>0.712479308350402</v>
      </c>
      <c r="D219" s="41" t="n">
        <v>16.8009745702108</v>
      </c>
      <c r="F219" s="42" t="n">
        <v>60.2</v>
      </c>
      <c r="G219" s="42" t="n">
        <v>516</v>
      </c>
      <c r="H219" s="42" t="n">
        <v>15.7445855658525</v>
      </c>
      <c r="I219" s="42" t="n">
        <v>15.6736048198106</v>
      </c>
      <c r="J219" s="42" t="n">
        <v>16.8921076268634</v>
      </c>
      <c r="K219" s="42" t="n">
        <v>15.7090951928316</v>
      </c>
      <c r="L219" s="0" t="s">
        <v>121</v>
      </c>
    </row>
    <row r="220" customFormat="false" ht="15" hidden="false" customHeight="false" outlineLevel="0" collapsed="false">
      <c r="A220" s="40" t="n">
        <v>44797</v>
      </c>
      <c r="B220" s="0" t="n">
        <v>0.604476677618479</v>
      </c>
      <c r="C220" s="41" t="n">
        <v>0.712587144400282</v>
      </c>
      <c r="D220" s="41" t="n">
        <v>16.803517452103</v>
      </c>
      <c r="F220" s="42" t="n">
        <v>60.2</v>
      </c>
      <c r="G220" s="42" t="n">
        <v>516</v>
      </c>
      <c r="H220" s="42" t="n">
        <v>15.7445855658525</v>
      </c>
      <c r="I220" s="42" t="n">
        <v>15.6736048198106</v>
      </c>
      <c r="J220" s="42" t="n">
        <v>16.8921076268634</v>
      </c>
      <c r="K220" s="42" t="n">
        <v>15.7090951928316</v>
      </c>
      <c r="L220" s="0" t="s">
        <v>121</v>
      </c>
    </row>
    <row r="221" customFormat="false" ht="15" hidden="false" customHeight="false" outlineLevel="0" collapsed="false">
      <c r="A221" s="40" t="n">
        <v>44797</v>
      </c>
      <c r="B221" s="0" t="n">
        <v>0.604484399078836</v>
      </c>
      <c r="C221" s="41" t="n">
        <v>0.712751555770323</v>
      </c>
      <c r="D221" s="41" t="n">
        <v>16.80739443662</v>
      </c>
      <c r="F221" s="42" t="n">
        <v>60.2</v>
      </c>
      <c r="G221" s="42" t="n">
        <v>516</v>
      </c>
      <c r="H221" s="42" t="n">
        <v>15.7445855658525</v>
      </c>
      <c r="I221" s="42" t="n">
        <v>15.6736048198106</v>
      </c>
      <c r="J221" s="42" t="n">
        <v>16.8921076268634</v>
      </c>
      <c r="K221" s="42" t="n">
        <v>15.7090951928316</v>
      </c>
      <c r="L221" s="0" t="s">
        <v>121</v>
      </c>
    </row>
    <row r="222" customFormat="false" ht="15" hidden="false" customHeight="false" outlineLevel="0" collapsed="false">
      <c r="A222" s="40" t="n">
        <v>44797</v>
      </c>
      <c r="B222" s="0" t="n">
        <v>0.604492120539193</v>
      </c>
      <c r="C222" s="41" t="n">
        <v>0.712970952579753</v>
      </c>
      <c r="D222" s="41" t="n">
        <v>16.8125680327832</v>
      </c>
      <c r="F222" s="42" t="n">
        <v>60.2</v>
      </c>
      <c r="G222" s="42" t="n">
        <v>516</v>
      </c>
      <c r="H222" s="42" t="n">
        <v>15.7445855658525</v>
      </c>
      <c r="I222" s="42" t="n">
        <v>15.6736048198106</v>
      </c>
      <c r="J222" s="42" t="n">
        <v>16.8921076268634</v>
      </c>
      <c r="K222" s="42" t="n">
        <v>15.7090951928316</v>
      </c>
      <c r="L222" s="0" t="s">
        <v>121</v>
      </c>
    </row>
    <row r="223" customFormat="false" ht="15" hidden="false" customHeight="false" outlineLevel="0" collapsed="false">
      <c r="A223" s="40" t="n">
        <v>44797</v>
      </c>
      <c r="B223" s="0" t="n">
        <v>0.60449984199955</v>
      </c>
      <c r="C223" s="41" t="n">
        <v>0.713243744947802</v>
      </c>
      <c r="D223" s="41" t="n">
        <v>16.8190007496141</v>
      </c>
      <c r="F223" s="42" t="n">
        <v>60.2</v>
      </c>
      <c r="G223" s="42" t="n">
        <v>516</v>
      </c>
      <c r="H223" s="42" t="n">
        <v>15.7445855658525</v>
      </c>
      <c r="I223" s="42" t="n">
        <v>15.6736048198106</v>
      </c>
      <c r="J223" s="42" t="n">
        <v>16.8921076268634</v>
      </c>
      <c r="K223" s="42" t="n">
        <v>15.7090951928316</v>
      </c>
      <c r="L223" s="0" t="s">
        <v>121</v>
      </c>
    </row>
    <row r="224" customFormat="false" ht="15" hidden="false" customHeight="false" outlineLevel="0" collapsed="false">
      <c r="A224" s="40" t="n">
        <v>44797</v>
      </c>
      <c r="B224" s="0" t="n">
        <v>0.604507563459907</v>
      </c>
      <c r="C224" s="41" t="n">
        <v>0.713568342993697</v>
      </c>
      <c r="D224" s="41" t="n">
        <v>16.8266550961344</v>
      </c>
      <c r="F224" s="42" t="n">
        <v>60.2</v>
      </c>
      <c r="G224" s="42" t="n">
        <v>516</v>
      </c>
      <c r="H224" s="42" t="n">
        <v>15.7445855658525</v>
      </c>
      <c r="I224" s="42" t="n">
        <v>15.6736048198106</v>
      </c>
      <c r="J224" s="42" t="n">
        <v>16.8921076268634</v>
      </c>
      <c r="K224" s="42" t="n">
        <v>15.7090951928316</v>
      </c>
      <c r="L224" s="0" t="s">
        <v>121</v>
      </c>
    </row>
    <row r="225" customFormat="false" ht="15" hidden="false" customHeight="false" outlineLevel="0" collapsed="false">
      <c r="A225" s="40" t="n">
        <v>44797</v>
      </c>
      <c r="B225" s="0" t="n">
        <v>0.604515284920264</v>
      </c>
      <c r="C225" s="41" t="n">
        <v>0.713943156836666</v>
      </c>
      <c r="D225" s="41" t="n">
        <v>16.8354935813654</v>
      </c>
      <c r="F225" s="42" t="n">
        <v>60.2</v>
      </c>
      <c r="G225" s="42" t="n">
        <v>516</v>
      </c>
      <c r="H225" s="42" t="n">
        <v>15.7445855658525</v>
      </c>
      <c r="I225" s="42" t="n">
        <v>15.6736048198106</v>
      </c>
      <c r="J225" s="42" t="n">
        <v>16.8921076268634</v>
      </c>
      <c r="K225" s="42" t="n">
        <v>15.7090951928316</v>
      </c>
      <c r="L225" s="0" t="s">
        <v>121</v>
      </c>
    </row>
    <row r="226" customFormat="false" ht="15" hidden="false" customHeight="false" outlineLevel="0" collapsed="false">
      <c r="A226" s="40" t="n">
        <v>44797</v>
      </c>
      <c r="B226" s="0" t="n">
        <v>0.604523006380621</v>
      </c>
      <c r="C226" s="41" t="n">
        <v>0.714366596595939</v>
      </c>
      <c r="D226" s="41" t="n">
        <v>16.8454787143288</v>
      </c>
      <c r="F226" s="42" t="n">
        <v>60.2</v>
      </c>
      <c r="G226" s="42" t="n">
        <v>516</v>
      </c>
      <c r="H226" s="42" t="n">
        <v>15.7445855658525</v>
      </c>
      <c r="I226" s="42" t="n">
        <v>15.6736048198106</v>
      </c>
      <c r="J226" s="42" t="n">
        <v>16.8921076268634</v>
      </c>
      <c r="K226" s="42" t="n">
        <v>15.7090951928316</v>
      </c>
      <c r="L226" s="0" t="s">
        <v>121</v>
      </c>
    </row>
    <row r="227" customFormat="false" ht="15" hidden="false" customHeight="false" outlineLevel="0" collapsed="false">
      <c r="A227" s="40" t="n">
        <v>44797</v>
      </c>
      <c r="B227" s="0" t="n">
        <v>0.604530727840978</v>
      </c>
      <c r="C227" s="41" t="n">
        <v>0.714837072390743</v>
      </c>
      <c r="D227" s="41" t="n">
        <v>16.8565730040461</v>
      </c>
      <c r="F227" s="42" t="n">
        <v>60.2</v>
      </c>
      <c r="G227" s="42" t="n">
        <v>516</v>
      </c>
      <c r="H227" s="42" t="n">
        <v>15.7445855658525</v>
      </c>
      <c r="I227" s="42" t="n">
        <v>15.6736048198106</v>
      </c>
      <c r="J227" s="42" t="n">
        <v>16.8921076268634</v>
      </c>
      <c r="K227" s="42" t="n">
        <v>15.7090951928316</v>
      </c>
      <c r="L227" s="0" t="s">
        <v>121</v>
      </c>
    </row>
    <row r="228" customFormat="false" ht="15" hidden="false" customHeight="false" outlineLevel="0" collapsed="false">
      <c r="A228" s="40" t="n">
        <v>44797</v>
      </c>
      <c r="B228" s="0" t="n">
        <v>0.604538449301335</v>
      </c>
      <c r="C228" s="41" t="n">
        <v>0.715352994340307</v>
      </c>
      <c r="D228" s="41" t="n">
        <v>16.8687389595388</v>
      </c>
      <c r="F228" s="42" t="n">
        <v>60.2</v>
      </c>
      <c r="G228" s="42" t="n">
        <v>516</v>
      </c>
      <c r="H228" s="42" t="n">
        <v>15.7445855658525</v>
      </c>
      <c r="I228" s="42" t="n">
        <v>15.6736048198106</v>
      </c>
      <c r="J228" s="42" t="n">
        <v>16.8921076268634</v>
      </c>
      <c r="K228" s="42" t="n">
        <v>15.7090951928316</v>
      </c>
      <c r="L228" s="0" t="s">
        <v>121</v>
      </c>
    </row>
    <row r="229" customFormat="false" ht="15" hidden="false" customHeight="false" outlineLevel="0" collapsed="false">
      <c r="A229" s="40" t="n">
        <v>44797</v>
      </c>
      <c r="B229" s="0" t="n">
        <v>0.604546170761692</v>
      </c>
      <c r="C229" s="41" t="n">
        <v>0.715912772563859</v>
      </c>
      <c r="D229" s="41" t="n">
        <v>16.8819390898284</v>
      </c>
      <c r="F229" s="42" t="n">
        <v>60.2</v>
      </c>
      <c r="G229" s="42" t="n">
        <v>516</v>
      </c>
      <c r="H229" s="42" t="n">
        <v>15.7445855658525</v>
      </c>
      <c r="I229" s="42" t="n">
        <v>15.6736048198106</v>
      </c>
      <c r="J229" s="42" t="n">
        <v>16.8921076268634</v>
      </c>
      <c r="K229" s="42" t="n">
        <v>15.7090951928316</v>
      </c>
      <c r="L229" s="0" t="s">
        <v>121</v>
      </c>
    </row>
    <row r="230" customFormat="false" ht="15" hidden="false" customHeight="false" outlineLevel="0" collapsed="false">
      <c r="A230" s="40" t="n">
        <v>44797</v>
      </c>
      <c r="B230" s="0" t="n">
        <v>0.604553892222049</v>
      </c>
      <c r="C230" s="41" t="n">
        <v>0.716514817180628</v>
      </c>
      <c r="D230" s="41" t="n">
        <v>16.8961359039364</v>
      </c>
      <c r="F230" s="42" t="n">
        <v>60.2</v>
      </c>
      <c r="G230" s="42" t="n">
        <v>516</v>
      </c>
      <c r="H230" s="42" t="n">
        <v>15.7445855658525</v>
      </c>
      <c r="I230" s="42" t="n">
        <v>15.6736048198106</v>
      </c>
      <c r="J230" s="42" t="n">
        <v>16.8921076268634</v>
      </c>
      <c r="K230" s="42" t="n">
        <v>15.7090951928316</v>
      </c>
      <c r="L230" s="0" t="s">
        <v>121</v>
      </c>
    </row>
    <row r="231" customFormat="false" ht="15" hidden="false" customHeight="false" outlineLevel="0" collapsed="false">
      <c r="A231" s="40" t="n">
        <v>44797</v>
      </c>
      <c r="B231" s="0" t="n">
        <v>0.604561613682406</v>
      </c>
      <c r="C231" s="41" t="n">
        <v>0.717155936796694</v>
      </c>
      <c r="D231" s="41" t="n">
        <v>16.9112541456028</v>
      </c>
      <c r="F231" s="42" t="n">
        <v>60.2</v>
      </c>
      <c r="G231" s="42" t="n">
        <v>516</v>
      </c>
      <c r="H231" s="42" t="n">
        <v>15.7445855658525</v>
      </c>
      <c r="I231" s="42" t="n">
        <v>15.6736048198106</v>
      </c>
      <c r="J231" s="42" t="n">
        <v>16.8921076268634</v>
      </c>
      <c r="K231" s="42" t="n">
        <v>15.7090951928316</v>
      </c>
      <c r="L231" s="0" t="s">
        <v>121</v>
      </c>
    </row>
    <row r="232" customFormat="false" ht="15" hidden="false" customHeight="false" outlineLevel="0" collapsed="false">
      <c r="A232" s="40" t="n">
        <v>44797</v>
      </c>
      <c r="B232" s="0" t="n">
        <v>0.604569335142763</v>
      </c>
      <c r="C232" s="41" t="n">
        <v>0.717825138667625</v>
      </c>
      <c r="D232" s="41" t="n">
        <v>16.9270345949213</v>
      </c>
      <c r="F232" s="42" t="n">
        <v>60.2</v>
      </c>
      <c r="G232" s="42" t="n">
        <v>516</v>
      </c>
      <c r="H232" s="42" t="n">
        <v>15.7445855658525</v>
      </c>
      <c r="I232" s="42" t="n">
        <v>15.6736048198106</v>
      </c>
      <c r="J232" s="42" t="n">
        <v>16.8921076268634</v>
      </c>
      <c r="K232" s="42" t="n">
        <v>15.7090951928316</v>
      </c>
      <c r="L232" s="0" t="s">
        <v>121</v>
      </c>
    </row>
    <row r="233" customFormat="false" ht="15" hidden="false" customHeight="false" outlineLevel="0" collapsed="false">
      <c r="A233" s="40" t="n">
        <v>44797</v>
      </c>
      <c r="B233" s="0" t="n">
        <v>0.60457705660312</v>
      </c>
      <c r="C233" s="41" t="n">
        <v>0.718509058093196</v>
      </c>
      <c r="D233" s="41" t="n">
        <v>16.9431620988957</v>
      </c>
      <c r="F233" s="42" t="n">
        <v>60.2</v>
      </c>
      <c r="G233" s="42" t="n">
        <v>516</v>
      </c>
      <c r="H233" s="42" t="n">
        <v>15.7445855658525</v>
      </c>
      <c r="I233" s="42" t="n">
        <v>15.6736048198106</v>
      </c>
      <c r="J233" s="42" t="n">
        <v>16.8921076268634</v>
      </c>
      <c r="K233" s="42" t="n">
        <v>15.7090951928316</v>
      </c>
      <c r="L233" s="0" t="s">
        <v>121</v>
      </c>
    </row>
    <row r="234" customFormat="false" ht="15" hidden="false" customHeight="false" outlineLevel="0" collapsed="false">
      <c r="A234" s="40" t="n">
        <v>44797</v>
      </c>
      <c r="B234" s="0" t="n">
        <v>0.604584778063477</v>
      </c>
      <c r="C234" s="41" t="n">
        <v>0.719194329821121</v>
      </c>
      <c r="D234" s="41" t="n">
        <v>16.9593214915119</v>
      </c>
      <c r="F234" s="42" t="n">
        <v>60.2</v>
      </c>
      <c r="G234" s="42" t="n">
        <v>516</v>
      </c>
      <c r="H234" s="42" t="n">
        <v>15.7445855658525</v>
      </c>
      <c r="I234" s="42" t="n">
        <v>15.6736048198106</v>
      </c>
      <c r="J234" s="42" t="n">
        <v>16.8921076268634</v>
      </c>
      <c r="K234" s="42" t="n">
        <v>15.7090951928316</v>
      </c>
      <c r="L234" s="0" t="s">
        <v>121</v>
      </c>
    </row>
    <row r="235" customFormat="false" ht="15" hidden="false" customHeight="false" outlineLevel="0" collapsed="false">
      <c r="A235" s="40" t="n">
        <v>44797</v>
      </c>
      <c r="B235" s="0" t="n">
        <v>0.604592499523834</v>
      </c>
      <c r="C235" s="41" t="n">
        <v>0.719867588599113</v>
      </c>
      <c r="D235" s="41" t="n">
        <v>16.9751976067557</v>
      </c>
      <c r="F235" s="42" t="n">
        <v>60.2</v>
      </c>
      <c r="G235" s="42" t="n">
        <v>516</v>
      </c>
      <c r="H235" s="42" t="n">
        <v>15.7445855658525</v>
      </c>
      <c r="I235" s="42" t="n">
        <v>15.6736048198106</v>
      </c>
      <c r="J235" s="42" t="n">
        <v>16.8921076268634</v>
      </c>
      <c r="K235" s="42" t="n">
        <v>15.7090951928316</v>
      </c>
      <c r="L235" s="0" t="s">
        <v>121</v>
      </c>
    </row>
    <row r="236" customFormat="false" ht="15" hidden="false" customHeight="false" outlineLevel="0" collapsed="false">
      <c r="A236" s="40" t="n">
        <v>44797</v>
      </c>
      <c r="B236" s="0" t="n">
        <v>0.604600220984191</v>
      </c>
      <c r="C236" s="41" t="n">
        <v>0.720515469174887</v>
      </c>
      <c r="D236" s="41" t="n">
        <v>16.990475278613</v>
      </c>
      <c r="F236" s="42" t="n">
        <v>60.2</v>
      </c>
      <c r="G236" s="42" t="n">
        <v>516</v>
      </c>
      <c r="H236" s="42" t="n">
        <v>15.7445855658525</v>
      </c>
      <c r="I236" s="42" t="n">
        <v>15.6736048198106</v>
      </c>
      <c r="J236" s="42" t="n">
        <v>16.8921076268634</v>
      </c>
      <c r="K236" s="42" t="n">
        <v>15.7090951928316</v>
      </c>
      <c r="L236" s="0" t="s">
        <v>121</v>
      </c>
    </row>
    <row r="237" customFormat="false" ht="15" hidden="false" customHeight="false" outlineLevel="0" collapsed="false">
      <c r="A237" s="40" t="n">
        <v>44797</v>
      </c>
      <c r="B237" s="0" t="n">
        <v>0.604607942444548</v>
      </c>
      <c r="C237" s="41" t="n">
        <v>0.721124606296156</v>
      </c>
      <c r="D237" s="41" t="n">
        <v>17.0048393410697</v>
      </c>
      <c r="F237" s="42" t="n">
        <v>60.2</v>
      </c>
      <c r="G237" s="42" t="n">
        <v>516</v>
      </c>
      <c r="H237" s="42" t="n">
        <v>15.7445855658525</v>
      </c>
      <c r="I237" s="42" t="n">
        <v>15.6736048198106</v>
      </c>
      <c r="J237" s="42" t="n">
        <v>16.8921076268634</v>
      </c>
      <c r="K237" s="42" t="n">
        <v>15.7090951928316</v>
      </c>
      <c r="L237" s="0" t="s">
        <v>121</v>
      </c>
    </row>
    <row r="238" customFormat="false" ht="15" hidden="false" customHeight="false" outlineLevel="0" collapsed="false">
      <c r="A238" s="40" t="n">
        <v>44797</v>
      </c>
      <c r="B238" s="0" t="n">
        <v>0.604615663904905</v>
      </c>
      <c r="C238" s="41" t="n">
        <v>0.721681634710634</v>
      </c>
      <c r="D238" s="41" t="n">
        <v>17.0179746281115</v>
      </c>
      <c r="F238" s="42" t="n">
        <v>60.2</v>
      </c>
      <c r="G238" s="42" t="n">
        <v>516</v>
      </c>
      <c r="H238" s="42" t="n">
        <v>15.7445855658525</v>
      </c>
      <c r="I238" s="42" t="n">
        <v>15.6736048198106</v>
      </c>
      <c r="J238" s="42" t="n">
        <v>16.8921076268634</v>
      </c>
      <c r="K238" s="42" t="n">
        <v>15.7090951928316</v>
      </c>
      <c r="L238" s="0" t="s">
        <v>121</v>
      </c>
    </row>
    <row r="239" customFormat="false" ht="15" hidden="false" customHeight="false" outlineLevel="0" collapsed="false">
      <c r="A239" s="40" t="n">
        <v>44797</v>
      </c>
      <c r="B239" s="0" t="n">
        <v>0.604623385365262</v>
      </c>
      <c r="C239" s="41" t="n">
        <v>0.722173189166035</v>
      </c>
      <c r="D239" s="41" t="n">
        <v>17.0295659737243</v>
      </c>
      <c r="F239" s="42" t="n">
        <v>60.2</v>
      </c>
      <c r="G239" s="42" t="n">
        <v>516</v>
      </c>
      <c r="H239" s="42" t="n">
        <v>15.7445855658525</v>
      </c>
      <c r="I239" s="42" t="n">
        <v>15.6736048198106</v>
      </c>
      <c r="J239" s="42" t="n">
        <v>16.8921076268634</v>
      </c>
      <c r="K239" s="42" t="n">
        <v>15.7090951928316</v>
      </c>
      <c r="L239" s="0" t="s">
        <v>121</v>
      </c>
    </row>
    <row r="240" customFormat="false" ht="15" hidden="false" customHeight="false" outlineLevel="0" collapsed="false">
      <c r="A240" s="40" t="n">
        <v>44797</v>
      </c>
      <c r="B240" s="0" t="n">
        <v>0.604631106825619</v>
      </c>
      <c r="C240" s="41" t="n">
        <v>0.722585904410073</v>
      </c>
      <c r="D240" s="41" t="n">
        <v>17.0392982118939</v>
      </c>
      <c r="F240" s="42" t="n">
        <v>60.2</v>
      </c>
      <c r="G240" s="42" t="n">
        <v>516</v>
      </c>
      <c r="H240" s="42" t="n">
        <v>15.7445855658525</v>
      </c>
      <c r="I240" s="42" t="n">
        <v>15.6736048198106</v>
      </c>
      <c r="J240" s="42" t="n">
        <v>16.8921076268634</v>
      </c>
      <c r="K240" s="42" t="n">
        <v>15.7090951928316</v>
      </c>
      <c r="L240" s="0" t="s">
        <v>121</v>
      </c>
    </row>
    <row r="241" customFormat="false" ht="15" hidden="false" customHeight="false" outlineLevel="0" collapsed="false">
      <c r="A241" s="40" t="n">
        <v>44797</v>
      </c>
      <c r="B241" s="0" t="n">
        <v>0.604638828285976</v>
      </c>
      <c r="C241" s="41" t="n">
        <v>0.722906415190462</v>
      </c>
      <c r="D241" s="41" t="n">
        <v>17.0468561766063</v>
      </c>
      <c r="F241" s="42" t="n">
        <v>60.2</v>
      </c>
      <c r="G241" s="42" t="n">
        <v>516</v>
      </c>
      <c r="H241" s="42" t="n">
        <v>15.7445855658525</v>
      </c>
      <c r="I241" s="42" t="n">
        <v>15.6736048198106</v>
      </c>
      <c r="J241" s="42" t="n">
        <v>16.8921076268634</v>
      </c>
      <c r="K241" s="42" t="n">
        <v>15.7090951928316</v>
      </c>
      <c r="L241" s="0" t="s">
        <v>121</v>
      </c>
    </row>
    <row r="242" customFormat="false" ht="15" hidden="false" customHeight="false" outlineLevel="0" collapsed="false">
      <c r="A242" s="40" t="n">
        <v>44797</v>
      </c>
      <c r="B242" s="0" t="n">
        <v>0.604646549746334</v>
      </c>
      <c r="C242" s="41" t="n">
        <v>0.723121356254915</v>
      </c>
      <c r="D242" s="41" t="n">
        <v>17.0519247018472</v>
      </c>
      <c r="F242" s="42" t="n">
        <v>60.2</v>
      </c>
      <c r="G242" s="42" t="n">
        <v>516</v>
      </c>
      <c r="H242" s="42" t="n">
        <v>15.7445855658525</v>
      </c>
      <c r="I242" s="42" t="n">
        <v>15.6736048198106</v>
      </c>
      <c r="J242" s="42" t="n">
        <v>16.8921076268634</v>
      </c>
      <c r="K242" s="42" t="n">
        <v>15.7090951928316</v>
      </c>
      <c r="L242" s="0" t="s">
        <v>121</v>
      </c>
    </row>
    <row r="243" customFormat="false" ht="15" hidden="false" customHeight="false" outlineLevel="0" collapsed="false">
      <c r="A243" s="40" t="n">
        <v>44797</v>
      </c>
      <c r="B243" s="0" t="n">
        <v>0.604654271206691</v>
      </c>
      <c r="C243" s="41" t="n">
        <v>0.723217362351148</v>
      </c>
      <c r="D243" s="41" t="n">
        <v>17.0541886216024</v>
      </c>
      <c r="F243" s="42" t="n">
        <v>60.2</v>
      </c>
      <c r="G243" s="42" t="n">
        <v>516</v>
      </c>
      <c r="H243" s="42" t="n">
        <v>15.7445855658525</v>
      </c>
      <c r="I243" s="42" t="n">
        <v>15.6736048198106</v>
      </c>
      <c r="J243" s="42" t="n">
        <v>16.8921076268634</v>
      </c>
      <c r="K243" s="42" t="n">
        <v>15.7090951928316</v>
      </c>
      <c r="L243" s="0" t="s">
        <v>121</v>
      </c>
    </row>
    <row r="244" customFormat="false" ht="15" hidden="false" customHeight="false" outlineLevel="0" collapsed="false">
      <c r="A244" s="40" t="n">
        <v>44797</v>
      </c>
      <c r="B244" s="0" t="n">
        <v>0.604661992667048</v>
      </c>
      <c r="C244" s="41" t="n">
        <v>0.723181068226872</v>
      </c>
      <c r="D244" s="41" t="n">
        <v>17.0533327698579</v>
      </c>
      <c r="F244" s="42" t="n">
        <v>60.2</v>
      </c>
      <c r="G244" s="42" t="n">
        <v>516</v>
      </c>
      <c r="H244" s="42" t="n">
        <v>15.7445855658525</v>
      </c>
      <c r="I244" s="42" t="n">
        <v>15.6736048198106</v>
      </c>
      <c r="J244" s="42" t="n">
        <v>16.8921076268634</v>
      </c>
      <c r="K244" s="42" t="n">
        <v>15.7090951928316</v>
      </c>
      <c r="L244" s="0" t="s">
        <v>121</v>
      </c>
    </row>
    <row r="245" customFormat="false" ht="15" hidden="false" customHeight="false" outlineLevel="0" collapsed="false">
      <c r="A245" s="40" t="n">
        <v>44797</v>
      </c>
      <c r="B245" s="0" t="n">
        <v>0.604669714127405</v>
      </c>
      <c r="C245" s="41" t="n">
        <v>0.722999108629803</v>
      </c>
      <c r="D245" s="41" t="n">
        <v>17.0490419805994</v>
      </c>
      <c r="F245" s="42" t="n">
        <v>60.2</v>
      </c>
      <c r="G245" s="42" t="n">
        <v>516</v>
      </c>
      <c r="H245" s="42" t="n">
        <v>15.7445855658525</v>
      </c>
      <c r="I245" s="42" t="n">
        <v>15.6736048198106</v>
      </c>
      <c r="J245" s="42" t="n">
        <v>16.8921076268634</v>
      </c>
      <c r="K245" s="42" t="n">
        <v>15.7090951928316</v>
      </c>
      <c r="L245" s="0" t="s">
        <v>121</v>
      </c>
    </row>
    <row r="246" customFormat="false" ht="15" hidden="false" customHeight="false" outlineLevel="0" collapsed="false">
      <c r="A246" s="40" t="n">
        <v>44797</v>
      </c>
      <c r="B246" s="0" t="n">
        <v>0.604677435587762</v>
      </c>
      <c r="C246" s="41" t="n">
        <v>0.722663521342571</v>
      </c>
      <c r="D246" s="41" t="n">
        <v>17.0411284967792</v>
      </c>
      <c r="F246" s="42" t="n">
        <v>60.2</v>
      </c>
      <c r="G246" s="42" t="n">
        <v>516</v>
      </c>
      <c r="H246" s="42" t="n">
        <v>15.7445855658525</v>
      </c>
      <c r="I246" s="42" t="n">
        <v>15.6736048198106</v>
      </c>
      <c r="J246" s="42" t="n">
        <v>16.8921076268634</v>
      </c>
      <c r="K246" s="42" t="n">
        <v>15.7090951928316</v>
      </c>
      <c r="L246" s="0" t="s">
        <v>121</v>
      </c>
    </row>
    <row r="247" customFormat="false" ht="15" hidden="false" customHeight="false" outlineLevel="0" collapsed="false">
      <c r="A247" s="40" t="n">
        <v>44797</v>
      </c>
      <c r="B247" s="0" t="n">
        <v>0.604685157048119</v>
      </c>
      <c r="C247" s="41" t="n">
        <v>0.722191841521369</v>
      </c>
      <c r="D247" s="41" t="n">
        <v>17.0300058149154</v>
      </c>
      <c r="F247" s="42" t="n">
        <v>60.2</v>
      </c>
      <c r="G247" s="42" t="n">
        <v>516</v>
      </c>
      <c r="H247" s="42" t="n">
        <v>15.7445855658525</v>
      </c>
      <c r="I247" s="42" t="n">
        <v>15.6736048198106</v>
      </c>
      <c r="J247" s="42" t="n">
        <v>16.8921076268634</v>
      </c>
      <c r="K247" s="42" t="n">
        <v>15.7090951928316</v>
      </c>
      <c r="L247" s="0" t="s">
        <v>121</v>
      </c>
    </row>
    <row r="248" customFormat="false" ht="15" hidden="false" customHeight="false" outlineLevel="0" collapsed="false">
      <c r="A248" s="40" t="n">
        <v>44797</v>
      </c>
      <c r="B248" s="0" t="n">
        <v>0.604692878508476</v>
      </c>
      <c r="C248" s="41" t="n">
        <v>0.721609118489716</v>
      </c>
      <c r="D248" s="41" t="n">
        <v>17.016264623106</v>
      </c>
      <c r="F248" s="42" t="n">
        <v>60.2</v>
      </c>
      <c r="G248" s="42" t="n">
        <v>516</v>
      </c>
      <c r="H248" s="42" t="n">
        <v>15.7445855658525</v>
      </c>
      <c r="I248" s="42" t="n">
        <v>15.6736048198106</v>
      </c>
      <c r="J248" s="42" t="n">
        <v>16.8921076268634</v>
      </c>
      <c r="K248" s="42" t="n">
        <v>15.7090951928316</v>
      </c>
      <c r="L248" s="0" t="s">
        <v>121</v>
      </c>
    </row>
    <row r="249" customFormat="false" ht="15" hidden="false" customHeight="false" outlineLevel="0" collapsed="false">
      <c r="A249" s="40" t="n">
        <v>44797</v>
      </c>
      <c r="B249" s="0" t="n">
        <v>0.604700599968833</v>
      </c>
      <c r="C249" s="41" t="n">
        <v>0.720940402636976</v>
      </c>
      <c r="D249" s="41" t="n">
        <v>17.0004956345825</v>
      </c>
      <c r="F249" s="42" t="n">
        <v>60.2</v>
      </c>
      <c r="G249" s="42" t="n">
        <v>516</v>
      </c>
      <c r="H249" s="42" t="n">
        <v>15.7445855658525</v>
      </c>
      <c r="I249" s="42" t="n">
        <v>15.6736048198106</v>
      </c>
      <c r="J249" s="42" t="n">
        <v>16.8921076268634</v>
      </c>
      <c r="K249" s="42" t="n">
        <v>15.7090951928316</v>
      </c>
      <c r="L249" s="0" t="s">
        <v>121</v>
      </c>
    </row>
    <row r="250" customFormat="false" ht="15" hidden="false" customHeight="false" outlineLevel="0" collapsed="false">
      <c r="A250" s="40" t="n">
        <v>44797</v>
      </c>
      <c r="B250" s="0" t="n">
        <v>0.60470832142919</v>
      </c>
      <c r="C250" s="41" t="n">
        <v>0.720210744352513</v>
      </c>
      <c r="D250" s="41" t="n">
        <v>16.9832895625766</v>
      </c>
      <c r="F250" s="42" t="n">
        <v>60.2</v>
      </c>
      <c r="G250" s="42" t="n">
        <v>516</v>
      </c>
      <c r="H250" s="42" t="n">
        <v>15.7445855658525</v>
      </c>
      <c r="I250" s="42" t="n">
        <v>15.6736048198106</v>
      </c>
      <c r="J250" s="42" t="n">
        <v>16.8921076268634</v>
      </c>
      <c r="K250" s="42" t="n">
        <v>15.7090951928316</v>
      </c>
      <c r="L250" s="0" t="s">
        <v>121</v>
      </c>
    </row>
    <row r="251" customFormat="false" ht="15" hidden="false" customHeight="false" outlineLevel="0" collapsed="false">
      <c r="A251" s="40" t="n">
        <v>44797</v>
      </c>
      <c r="B251" s="0" t="n">
        <v>0.604716042889547</v>
      </c>
      <c r="C251" s="41" t="n">
        <v>0.71944519402569</v>
      </c>
      <c r="D251" s="41" t="n">
        <v>16.9652371203198</v>
      </c>
      <c r="F251" s="42" t="n">
        <v>60.2</v>
      </c>
      <c r="G251" s="42" t="n">
        <v>516</v>
      </c>
      <c r="H251" s="42" t="n">
        <v>15.7445855658525</v>
      </c>
      <c r="I251" s="42" t="n">
        <v>15.6736048198106</v>
      </c>
      <c r="J251" s="42" t="n">
        <v>16.8921076268634</v>
      </c>
      <c r="K251" s="42" t="n">
        <v>15.7090951928316</v>
      </c>
      <c r="L251" s="0" t="s">
        <v>121</v>
      </c>
    </row>
    <row r="252" customFormat="false" ht="15" hidden="false" customHeight="false" outlineLevel="0" collapsed="false">
      <c r="A252" s="40" t="n">
        <v>44797</v>
      </c>
      <c r="B252" s="0" t="n">
        <v>0.604723764349904</v>
      </c>
      <c r="C252" s="41" t="n">
        <v>0.718668802045872</v>
      </c>
      <c r="D252" s="41" t="n">
        <v>16.9469290210437</v>
      </c>
      <c r="F252" s="42" t="n">
        <v>60.2</v>
      </c>
      <c r="G252" s="42" t="n">
        <v>516</v>
      </c>
      <c r="H252" s="42" t="n">
        <v>15.7445855658525</v>
      </c>
      <c r="I252" s="42" t="n">
        <v>15.6736048198106</v>
      </c>
      <c r="J252" s="42" t="n">
        <v>16.8921076268634</v>
      </c>
      <c r="K252" s="42" t="n">
        <v>15.7090951928316</v>
      </c>
      <c r="L252" s="0" t="s">
        <v>121</v>
      </c>
    </row>
    <row r="253" customFormat="false" ht="15" hidden="false" customHeight="false" outlineLevel="0" collapsed="false">
      <c r="A253" s="40" t="n">
        <v>44797</v>
      </c>
      <c r="B253" s="0" t="n">
        <v>0.604731485810261</v>
      </c>
      <c r="C253" s="41" t="n">
        <v>0.717906618802423</v>
      </c>
      <c r="D253" s="41" t="n">
        <v>16.9289559779799</v>
      </c>
      <c r="F253" s="42" t="n">
        <v>60.2</v>
      </c>
      <c r="G253" s="42" t="n">
        <v>516</v>
      </c>
      <c r="H253" s="42" t="n">
        <v>15.7445855658525</v>
      </c>
      <c r="I253" s="42" t="n">
        <v>15.6736048198106</v>
      </c>
      <c r="J253" s="42" t="n">
        <v>16.8921076268634</v>
      </c>
      <c r="K253" s="42" t="n">
        <v>15.7090951928316</v>
      </c>
      <c r="L253" s="0" t="s">
        <v>121</v>
      </c>
    </row>
    <row r="254" customFormat="false" ht="15" hidden="false" customHeight="false" outlineLevel="0" collapsed="false">
      <c r="A254" s="40" t="n">
        <v>44797</v>
      </c>
      <c r="B254" s="0" t="n">
        <v>0.604739207270618</v>
      </c>
      <c r="C254" s="41" t="n">
        <v>0.717183694684706</v>
      </c>
      <c r="D254" s="41" t="n">
        <v>16.9119087043601</v>
      </c>
      <c r="F254" s="42" t="n">
        <v>60.2</v>
      </c>
      <c r="G254" s="42" t="n">
        <v>516</v>
      </c>
      <c r="H254" s="42" t="n">
        <v>15.7445855658525</v>
      </c>
      <c r="I254" s="42" t="n">
        <v>15.6736048198106</v>
      </c>
      <c r="J254" s="42" t="n">
        <v>16.8921076268634</v>
      </c>
      <c r="K254" s="42" t="n">
        <v>15.7090951928316</v>
      </c>
      <c r="L254" s="0" t="s">
        <v>121</v>
      </c>
    </row>
    <row r="255" customFormat="false" ht="15" hidden="false" customHeight="false" outlineLevel="0" collapsed="false">
      <c r="A255" s="40" t="n">
        <v>44797</v>
      </c>
      <c r="B255" s="0" t="n">
        <v>0.604746928730975</v>
      </c>
      <c r="C255" s="41" t="n">
        <v>0.716525080082086</v>
      </c>
      <c r="D255" s="41" t="n">
        <v>16.8963779134157</v>
      </c>
      <c r="F255" s="42" t="n">
        <v>60.2</v>
      </c>
      <c r="G255" s="42" t="n">
        <v>516</v>
      </c>
      <c r="H255" s="42" t="n">
        <v>15.7445855658525</v>
      </c>
      <c r="I255" s="42" t="n">
        <v>15.6736048198106</v>
      </c>
      <c r="J255" s="42" t="n">
        <v>16.8921076268634</v>
      </c>
      <c r="K255" s="42" t="n">
        <v>15.7090951928316</v>
      </c>
      <c r="L255" s="0" t="s">
        <v>121</v>
      </c>
    </row>
    <row r="256" customFormat="false" ht="15" hidden="false" customHeight="false" outlineLevel="0" collapsed="false">
      <c r="A256" s="40" t="n">
        <v>44797</v>
      </c>
      <c r="B256" s="0" t="n">
        <v>0.604754650191332</v>
      </c>
      <c r="C256" s="41" t="n">
        <v>0.715955825383927</v>
      </c>
      <c r="D256" s="41" t="n">
        <v>16.8829543183784</v>
      </c>
      <c r="F256" s="42" t="n">
        <v>60.2</v>
      </c>
      <c r="G256" s="42" t="n">
        <v>516</v>
      </c>
      <c r="H256" s="42" t="n">
        <v>15.7445855658525</v>
      </c>
      <c r="I256" s="42" t="n">
        <v>15.6736048198106</v>
      </c>
      <c r="J256" s="42" t="n">
        <v>16.8921076268634</v>
      </c>
      <c r="K256" s="42" t="n">
        <v>15.7090951928316</v>
      </c>
      <c r="L256" s="0" t="s">
        <v>121</v>
      </c>
    </row>
    <row r="257" customFormat="false" ht="15" hidden="false" customHeight="false" outlineLevel="0" collapsed="false">
      <c r="A257" s="40" t="n">
        <v>44797</v>
      </c>
      <c r="B257" s="0" t="n">
        <v>0.604762371651689</v>
      </c>
      <c r="C257" s="41" t="n">
        <v>0.715500980979592</v>
      </c>
      <c r="D257" s="41" t="n">
        <v>16.8722286324798</v>
      </c>
      <c r="F257" s="42" t="n">
        <v>60.2</v>
      </c>
      <c r="G257" s="42" t="n">
        <v>516</v>
      </c>
      <c r="H257" s="42" t="n">
        <v>15.7445855658525</v>
      </c>
      <c r="I257" s="42" t="n">
        <v>15.6736048198106</v>
      </c>
      <c r="J257" s="42" t="n">
        <v>16.8921076268634</v>
      </c>
      <c r="K257" s="42" t="n">
        <v>15.7090951928316</v>
      </c>
      <c r="L257" s="0" t="s">
        <v>121</v>
      </c>
    </row>
    <row r="258" customFormat="false" ht="15" hidden="false" customHeight="false" outlineLevel="0" collapsed="false">
      <c r="A258" s="40" t="n">
        <v>44797</v>
      </c>
      <c r="B258" s="0" t="n">
        <v>0.604770093112046</v>
      </c>
      <c r="C258" s="41" t="n">
        <v>0.715185597258445</v>
      </c>
      <c r="D258" s="41" t="n">
        <v>16.8647915689514</v>
      </c>
      <c r="F258" s="42" t="n">
        <v>60.2</v>
      </c>
      <c r="G258" s="42" t="n">
        <v>516</v>
      </c>
      <c r="H258" s="42" t="n">
        <v>15.7445855658525</v>
      </c>
      <c r="I258" s="42" t="n">
        <v>15.6736048198106</v>
      </c>
      <c r="J258" s="42" t="n">
        <v>16.8921076268634</v>
      </c>
      <c r="K258" s="42" t="n">
        <v>15.7090951928316</v>
      </c>
      <c r="L258" s="0" t="s">
        <v>121</v>
      </c>
    </row>
    <row r="259" customFormat="false" ht="15" hidden="false" customHeight="false" outlineLevel="0" collapsed="false">
      <c r="A259" s="40" t="n">
        <v>44797</v>
      </c>
      <c r="B259" s="0" t="n">
        <v>0.604777814572403</v>
      </c>
      <c r="C259" s="41" t="n">
        <v>0.715034724609851</v>
      </c>
      <c r="D259" s="41" t="n">
        <v>16.8612338410249</v>
      </c>
      <c r="F259" s="42" t="n">
        <v>60.2</v>
      </c>
      <c r="G259" s="42" t="n">
        <v>516</v>
      </c>
      <c r="H259" s="42" t="n">
        <v>15.7445855658525</v>
      </c>
      <c r="I259" s="42" t="n">
        <v>15.6736048198106</v>
      </c>
      <c r="J259" s="42" t="n">
        <v>16.8921076268634</v>
      </c>
      <c r="K259" s="42" t="n">
        <v>15.7090951928316</v>
      </c>
      <c r="L259" s="0" t="s">
        <v>121</v>
      </c>
    </row>
    <row r="260" customFormat="false" ht="15" hidden="false" customHeight="false" outlineLevel="0" collapsed="false">
      <c r="A260" s="40" t="n">
        <v>44797</v>
      </c>
      <c r="B260" s="0" t="n">
        <v>0.60478553603276</v>
      </c>
      <c r="C260" s="41" t="n">
        <v>0.715073413423173</v>
      </c>
      <c r="D260" s="41" t="n">
        <v>16.8621461619318</v>
      </c>
      <c r="F260" s="42" t="n">
        <v>60.2</v>
      </c>
      <c r="G260" s="42" t="n">
        <v>516</v>
      </c>
      <c r="H260" s="42" t="n">
        <v>15.7445855658525</v>
      </c>
      <c r="I260" s="42" t="n">
        <v>15.6736048198106</v>
      </c>
      <c r="J260" s="42" t="n">
        <v>16.8921076268634</v>
      </c>
      <c r="K260" s="42" t="n">
        <v>15.7090951928316</v>
      </c>
      <c r="L260" s="0" t="s">
        <v>121</v>
      </c>
    </row>
    <row r="261" customFormat="false" ht="15" hidden="false" customHeight="false" outlineLevel="0" collapsed="false">
      <c r="A261" s="40" t="n">
        <v>44797</v>
      </c>
      <c r="B261" s="0" t="n">
        <v>0.604793257493117</v>
      </c>
      <c r="C261" s="41" t="n">
        <v>0.715318424461162</v>
      </c>
      <c r="D261" s="41" t="n">
        <v>16.8679237672187</v>
      </c>
      <c r="F261" s="42" t="n">
        <v>60.2</v>
      </c>
      <c r="G261" s="42" t="n">
        <v>516</v>
      </c>
      <c r="H261" s="42" t="n">
        <v>15.7445855658525</v>
      </c>
      <c r="I261" s="42" t="n">
        <v>15.6736048198106</v>
      </c>
      <c r="J261" s="42" t="n">
        <v>16.8921076268634</v>
      </c>
      <c r="K261" s="42" t="n">
        <v>15.7090951928316</v>
      </c>
      <c r="L261" s="0" t="s">
        <v>121</v>
      </c>
    </row>
    <row r="262" customFormat="false" ht="15" hidden="false" customHeight="false" outlineLevel="0" collapsed="false">
      <c r="A262" s="40" t="n">
        <v>44797</v>
      </c>
      <c r="B262" s="0" t="n">
        <v>0.604800978953474</v>
      </c>
      <c r="C262" s="41" t="n">
        <v>0.715748618560533</v>
      </c>
      <c r="D262" s="41" t="n">
        <v>16.8780681742759</v>
      </c>
      <c r="F262" s="42" t="n">
        <v>60.2</v>
      </c>
      <c r="G262" s="42" t="n">
        <v>516</v>
      </c>
      <c r="H262" s="42" t="n">
        <v>15.7445855658525</v>
      </c>
      <c r="I262" s="42" t="n">
        <v>15.6736048198106</v>
      </c>
      <c r="J262" s="42" t="n">
        <v>16.8921076268634</v>
      </c>
      <c r="K262" s="42" t="n">
        <v>15.7090951928316</v>
      </c>
      <c r="L262" s="0" t="s">
        <v>121</v>
      </c>
    </row>
    <row r="263" customFormat="false" ht="15" hidden="false" customHeight="false" outlineLevel="0" collapsed="false">
      <c r="A263" s="40" t="n">
        <v>44797</v>
      </c>
      <c r="B263" s="0" t="n">
        <v>0.604808700413831</v>
      </c>
      <c r="C263" s="41" t="n">
        <v>0.716332031477523</v>
      </c>
      <c r="D263" s="41" t="n">
        <v>16.8918256342715</v>
      </c>
      <c r="F263" s="42" t="n">
        <v>60.2</v>
      </c>
      <c r="G263" s="42" t="n">
        <v>516</v>
      </c>
      <c r="H263" s="42" t="n">
        <v>15.7445855658525</v>
      </c>
      <c r="I263" s="42" t="n">
        <v>15.6736048198106</v>
      </c>
      <c r="J263" s="42" t="n">
        <v>16.8921076268634</v>
      </c>
      <c r="K263" s="42" t="n">
        <v>15.7090951928316</v>
      </c>
      <c r="L263" s="0" t="s">
        <v>121</v>
      </c>
    </row>
    <row r="264" customFormat="false" ht="15" hidden="false" customHeight="false" outlineLevel="0" collapsed="false">
      <c r="A264" s="40" t="n">
        <v>44797</v>
      </c>
      <c r="B264" s="0" t="n">
        <v>0.604816421874188</v>
      </c>
      <c r="C264" s="41" t="n">
        <v>0.717036698131049</v>
      </c>
      <c r="D264" s="41" t="n">
        <v>16.9084423786283</v>
      </c>
      <c r="F264" s="42" t="n">
        <v>60.2</v>
      </c>
      <c r="G264" s="42" t="n">
        <v>516</v>
      </c>
      <c r="H264" s="42" t="n">
        <v>15.7445855658525</v>
      </c>
      <c r="I264" s="42" t="n">
        <v>15.6736048198106</v>
      </c>
      <c r="J264" s="42" t="n">
        <v>16.8921076268634</v>
      </c>
      <c r="K264" s="42" t="n">
        <v>15.7090951928316</v>
      </c>
      <c r="L264" s="0" t="s">
        <v>121</v>
      </c>
    </row>
    <row r="265" customFormat="false" ht="15" hidden="false" customHeight="false" outlineLevel="0" collapsed="false">
      <c r="A265" s="40" t="n">
        <v>44797</v>
      </c>
      <c r="B265" s="0" t="n">
        <v>0.604824143334545</v>
      </c>
      <c r="C265" s="41" t="n">
        <v>0.71783065344003</v>
      </c>
      <c r="D265" s="41" t="n">
        <v>16.9271646387693</v>
      </c>
      <c r="F265" s="42" t="n">
        <v>60.2</v>
      </c>
      <c r="G265" s="42" t="n">
        <v>516</v>
      </c>
      <c r="H265" s="42" t="n">
        <v>15.7445855658525</v>
      </c>
      <c r="I265" s="42" t="n">
        <v>15.6736048198106</v>
      </c>
      <c r="J265" s="42" t="n">
        <v>16.8921076268634</v>
      </c>
      <c r="K265" s="42" t="n">
        <v>15.7090951928316</v>
      </c>
      <c r="L265" s="0" t="s">
        <v>121</v>
      </c>
    </row>
    <row r="266" customFormat="false" ht="15" hidden="false" customHeight="false" outlineLevel="0" collapsed="false">
      <c r="A266" s="40" t="n">
        <v>44797</v>
      </c>
      <c r="B266" s="0" t="n">
        <v>0.604831864794902</v>
      </c>
      <c r="C266" s="41" t="n">
        <v>0.718681932323383</v>
      </c>
      <c r="D266" s="41" t="n">
        <v>16.9472386461177</v>
      </c>
      <c r="F266" s="42" t="n">
        <v>60.2</v>
      </c>
      <c r="G266" s="42" t="n">
        <v>516</v>
      </c>
      <c r="H266" s="42" t="n">
        <v>15.7445855658525</v>
      </c>
      <c r="I266" s="42" t="n">
        <v>15.6736048198106</v>
      </c>
      <c r="J266" s="42" t="n">
        <v>16.8921076268634</v>
      </c>
      <c r="K266" s="42" t="n">
        <v>15.7090951928316</v>
      </c>
      <c r="L266" s="0" t="s">
        <v>121</v>
      </c>
    </row>
    <row r="267" customFormat="false" ht="15" hidden="false" customHeight="false" outlineLevel="0" collapsed="false">
      <c r="A267" s="40" t="n">
        <v>44797</v>
      </c>
      <c r="B267" s="0" t="n">
        <v>0.604839586255259</v>
      </c>
      <c r="C267" s="41" t="n">
        <v>0.719558569700027</v>
      </c>
      <c r="D267" s="41" t="n">
        <v>16.9679106320963</v>
      </c>
      <c r="F267" s="42" t="n">
        <v>60.2</v>
      </c>
      <c r="G267" s="42" t="n">
        <v>516</v>
      </c>
      <c r="H267" s="42" t="n">
        <v>15.7445855658525</v>
      </c>
      <c r="I267" s="42" t="n">
        <v>15.6736048198106</v>
      </c>
      <c r="J267" s="42" t="n">
        <v>16.8921076268634</v>
      </c>
      <c r="K267" s="42" t="n">
        <v>15.7090951928316</v>
      </c>
      <c r="L267" s="0" t="s">
        <v>121</v>
      </c>
    </row>
    <row r="268" customFormat="false" ht="15" hidden="false" customHeight="false" outlineLevel="0" collapsed="false">
      <c r="A268" s="40" t="n">
        <v>44797</v>
      </c>
      <c r="B268" s="0" t="n">
        <v>0.604847307715617</v>
      </c>
      <c r="C268" s="41" t="n">
        <v>0.720428600488879</v>
      </c>
      <c r="D268" s="41" t="n">
        <v>16.9884268281283</v>
      </c>
      <c r="F268" s="42" t="n">
        <v>60.2</v>
      </c>
      <c r="G268" s="42" t="n">
        <v>516</v>
      </c>
      <c r="H268" s="42" t="n">
        <v>15.7445855658525</v>
      </c>
      <c r="I268" s="42" t="n">
        <v>15.6736048198106</v>
      </c>
      <c r="J268" s="42" t="n">
        <v>16.8921076268634</v>
      </c>
      <c r="K268" s="42" t="n">
        <v>15.7090951928316</v>
      </c>
      <c r="L268" s="0" t="s">
        <v>121</v>
      </c>
    </row>
    <row r="269" customFormat="false" ht="15" hidden="false" customHeight="false" outlineLevel="0" collapsed="false">
      <c r="A269" s="40" t="n">
        <v>44797</v>
      </c>
      <c r="B269" s="0" t="n">
        <v>0.604855029175974</v>
      </c>
      <c r="C269" s="41" t="n">
        <v>0.721260059608857</v>
      </c>
      <c r="D269" s="41" t="n">
        <v>17.0080334656365</v>
      </c>
      <c r="F269" s="42" t="n">
        <v>60.2</v>
      </c>
      <c r="G269" s="42" t="n">
        <v>516</v>
      </c>
      <c r="H269" s="42" t="n">
        <v>15.7445855658525</v>
      </c>
      <c r="I269" s="42" t="n">
        <v>15.6736048198106</v>
      </c>
      <c r="J269" s="42" t="n">
        <v>16.8921076268634</v>
      </c>
      <c r="K269" s="42" t="n">
        <v>15.7090951928316</v>
      </c>
      <c r="L269" s="0" t="s">
        <v>121</v>
      </c>
    </row>
    <row r="270" customFormat="false" ht="15" hidden="false" customHeight="false" outlineLevel="0" collapsed="false">
      <c r="A270" s="40" t="n">
        <v>44797</v>
      </c>
      <c r="B270" s="0" t="n">
        <v>0.604862750636331</v>
      </c>
      <c r="C270" s="41" t="n">
        <v>0.72202098197888</v>
      </c>
      <c r="D270" s="41" t="n">
        <v>17.025976776044</v>
      </c>
      <c r="F270" s="42" t="n">
        <v>60.2</v>
      </c>
      <c r="G270" s="42" t="n">
        <v>516</v>
      </c>
      <c r="H270" s="42" t="n">
        <v>15.7445855658525</v>
      </c>
      <c r="I270" s="42" t="n">
        <v>15.6736048198106</v>
      </c>
      <c r="J270" s="42" t="n">
        <v>16.8921076268634</v>
      </c>
      <c r="K270" s="42" t="n">
        <v>15.7090951928316</v>
      </c>
      <c r="L270" s="0" t="s">
        <v>121</v>
      </c>
    </row>
    <row r="271" customFormat="false" ht="15" hidden="false" customHeight="false" outlineLevel="0" collapsed="false">
      <c r="A271" s="40" t="n">
        <v>44797</v>
      </c>
      <c r="B271" s="0" t="n">
        <v>0.604870472096688</v>
      </c>
      <c r="C271" s="41" t="n">
        <v>0.722679402517864</v>
      </c>
      <c r="D271" s="41" t="n">
        <v>17.0415029907738</v>
      </c>
      <c r="F271" s="42" t="n">
        <v>60.2</v>
      </c>
      <c r="G271" s="42" t="n">
        <v>516</v>
      </c>
      <c r="H271" s="42" t="n">
        <v>15.7445855658525</v>
      </c>
      <c r="I271" s="42" t="n">
        <v>15.6736048198106</v>
      </c>
      <c r="J271" s="42" t="n">
        <v>16.8921076268634</v>
      </c>
      <c r="K271" s="42" t="n">
        <v>15.7090951928316</v>
      </c>
      <c r="L271" s="0" t="s">
        <v>121</v>
      </c>
    </row>
    <row r="272" customFormat="false" ht="15" hidden="false" customHeight="false" outlineLevel="0" collapsed="false">
      <c r="A272" s="40" t="n">
        <v>44797</v>
      </c>
      <c r="B272" s="0" t="n">
        <v>0.604878193557045</v>
      </c>
      <c r="C272" s="41" t="n">
        <v>0.723203356144728</v>
      </c>
      <c r="D272" s="41" t="n">
        <v>17.0538583412488</v>
      </c>
      <c r="F272" s="42" t="n">
        <v>60.2</v>
      </c>
      <c r="G272" s="42" t="n">
        <v>516</v>
      </c>
      <c r="H272" s="42" t="n">
        <v>15.7445855658525</v>
      </c>
      <c r="I272" s="42" t="n">
        <v>15.6736048198106</v>
      </c>
      <c r="J272" s="42" t="n">
        <v>16.8921076268634</v>
      </c>
      <c r="K272" s="42" t="n">
        <v>15.7090951928316</v>
      </c>
      <c r="L272" s="0" t="s">
        <v>121</v>
      </c>
    </row>
    <row r="273" customFormat="false" ht="15" hidden="false" customHeight="false" outlineLevel="0" collapsed="false">
      <c r="A273" s="40" t="n">
        <v>44797</v>
      </c>
      <c r="B273" s="0" t="n">
        <v>0.604885915017402</v>
      </c>
      <c r="C273" s="41" t="n">
        <v>0.72356087777839</v>
      </c>
      <c r="D273" s="41" t="n">
        <v>17.0622890588922</v>
      </c>
      <c r="F273" s="42" t="n">
        <v>60.2</v>
      </c>
      <c r="G273" s="42" t="n">
        <v>516</v>
      </c>
      <c r="H273" s="42" t="n">
        <v>15.7445855658525</v>
      </c>
      <c r="I273" s="42" t="n">
        <v>15.6736048198106</v>
      </c>
      <c r="J273" s="42" t="n">
        <v>16.8921076268634</v>
      </c>
      <c r="K273" s="42" t="n">
        <v>15.7090951928316</v>
      </c>
      <c r="L273" s="0" t="s">
        <v>121</v>
      </c>
    </row>
    <row r="274" customFormat="false" ht="15" hidden="false" customHeight="false" outlineLevel="0" collapsed="false">
      <c r="A274" s="40" t="n">
        <v>44797</v>
      </c>
      <c r="B274" s="0" t="n">
        <v>0.604893636477759</v>
      </c>
      <c r="C274" s="41" t="n">
        <v>0.723720002337768</v>
      </c>
      <c r="D274" s="41" t="n">
        <v>17.0660413751269</v>
      </c>
      <c r="E274" s="0" t="s">
        <v>122</v>
      </c>
      <c r="F274" s="42" t="n">
        <v>60.4</v>
      </c>
      <c r="G274" s="42" t="n">
        <v>517.7143</v>
      </c>
      <c r="H274" s="42" t="n">
        <v>15.7445855658525</v>
      </c>
      <c r="I274" s="42" t="n">
        <v>15.6736048198106</v>
      </c>
      <c r="J274" s="42" t="n">
        <v>16.8921076268634</v>
      </c>
      <c r="K274" s="42" t="n">
        <v>15.7090951928316</v>
      </c>
      <c r="L274" s="0" t="s">
        <v>121</v>
      </c>
    </row>
    <row r="275" customFormat="false" ht="15" hidden="false" customHeight="false" outlineLevel="0" collapsed="false">
      <c r="A275" s="40" t="n">
        <v>44797</v>
      </c>
      <c r="B275" s="0" t="n">
        <v>0.604901357938116</v>
      </c>
      <c r="C275" s="41" t="n">
        <v>0.723648764741779</v>
      </c>
      <c r="D275" s="41" t="n">
        <v>17.0643615213759</v>
      </c>
      <c r="F275" s="42" t="n">
        <v>60.4</v>
      </c>
      <c r="G275" s="42" t="n">
        <v>517.7143</v>
      </c>
      <c r="H275" s="42" t="n">
        <v>15.7445855658525</v>
      </c>
      <c r="I275" s="42" t="n">
        <v>15.6736048198106</v>
      </c>
      <c r="J275" s="42" t="n">
        <v>16.8921076268634</v>
      </c>
      <c r="K275" s="42" t="n">
        <v>15.7090951928316</v>
      </c>
      <c r="L275" s="0" t="s">
        <v>121</v>
      </c>
    </row>
    <row r="276" customFormat="false" ht="15" hidden="false" customHeight="false" outlineLevel="0" collapsed="false">
      <c r="A276" s="40" t="n">
        <v>44797</v>
      </c>
      <c r="B276" s="0" t="n">
        <v>0.604909079398473</v>
      </c>
      <c r="C276" s="41" t="n">
        <v>0.723324120967707</v>
      </c>
      <c r="D276" s="41" t="n">
        <v>17.0567060965395</v>
      </c>
      <c r="F276" s="42" t="n">
        <v>60.4</v>
      </c>
      <c r="G276" s="42" t="n">
        <v>517.7143</v>
      </c>
      <c r="H276" s="42" t="n">
        <v>15.7445855658525</v>
      </c>
      <c r="I276" s="42" t="n">
        <v>15.6736048198106</v>
      </c>
      <c r="J276" s="42" t="n">
        <v>16.8921076268634</v>
      </c>
      <c r="K276" s="42" t="n">
        <v>15.7090951928316</v>
      </c>
      <c r="L276" s="0" t="s">
        <v>121</v>
      </c>
    </row>
    <row r="277" customFormat="false" ht="15" hidden="false" customHeight="false" outlineLevel="0" collapsed="false">
      <c r="A277" s="40" t="n">
        <v>44797</v>
      </c>
      <c r="B277" s="0" t="n">
        <v>0.60491680085883</v>
      </c>
      <c r="C277" s="41" t="n">
        <v>0.72276254432607</v>
      </c>
      <c r="D277" s="41" t="n">
        <v>17.043463557753</v>
      </c>
      <c r="F277" s="42" t="n">
        <v>60.4</v>
      </c>
      <c r="G277" s="42" t="n">
        <v>517.7143</v>
      </c>
      <c r="H277" s="42" t="n">
        <v>15.7445855658525</v>
      </c>
      <c r="I277" s="42" t="n">
        <v>15.6736048198106</v>
      </c>
      <c r="J277" s="42" t="n">
        <v>16.8921076268634</v>
      </c>
      <c r="K277" s="42" t="n">
        <v>15.7090951928316</v>
      </c>
      <c r="L277" s="0" t="s">
        <v>121</v>
      </c>
    </row>
    <row r="278" customFormat="false" ht="15" hidden="false" customHeight="false" outlineLevel="0" collapsed="false">
      <c r="A278" s="40" t="n">
        <v>44797</v>
      </c>
      <c r="B278" s="0" t="n">
        <v>0.604924522319187</v>
      </c>
      <c r="C278" s="41" t="n">
        <v>0.721991446482315</v>
      </c>
      <c r="D278" s="41" t="n">
        <v>17.0252802994995</v>
      </c>
      <c r="F278" s="42" t="n">
        <v>60.4</v>
      </c>
      <c r="G278" s="42" t="n">
        <v>517.7143</v>
      </c>
      <c r="H278" s="42" t="n">
        <v>15.7445855658525</v>
      </c>
      <c r="I278" s="42" t="n">
        <v>15.6736048198106</v>
      </c>
      <c r="J278" s="42" t="n">
        <v>16.8921076268634</v>
      </c>
      <c r="K278" s="42" t="n">
        <v>15.7090951928316</v>
      </c>
      <c r="L278" s="0" t="s">
        <v>121</v>
      </c>
    </row>
    <row r="279" customFormat="false" ht="15" hidden="false" customHeight="false" outlineLevel="0" collapsed="false">
      <c r="A279" s="40" t="n">
        <v>44797</v>
      </c>
      <c r="B279" s="0" t="n">
        <v>0.604932243779544</v>
      </c>
      <c r="C279" s="41" t="n">
        <v>0.721038239490415</v>
      </c>
      <c r="D279" s="41" t="n">
        <v>17.0028027254235</v>
      </c>
      <c r="F279" s="42" t="n">
        <v>60.4</v>
      </c>
      <c r="G279" s="42" t="n">
        <v>517.7143</v>
      </c>
      <c r="H279" s="42" t="n">
        <v>15.7445855658525</v>
      </c>
      <c r="I279" s="42" t="n">
        <v>15.6736048198106</v>
      </c>
      <c r="J279" s="42" t="n">
        <v>16.8921076268634</v>
      </c>
      <c r="K279" s="42" t="n">
        <v>15.7090951928316</v>
      </c>
      <c r="L279" s="0" t="s">
        <v>121</v>
      </c>
    </row>
    <row r="280" customFormat="false" ht="15" hidden="false" customHeight="false" outlineLevel="0" collapsed="false">
      <c r="A280" s="40" t="n">
        <v>44797</v>
      </c>
      <c r="B280" s="0" t="n">
        <v>0.604939965239901</v>
      </c>
      <c r="C280" s="41" t="n">
        <v>0.719930335404345</v>
      </c>
      <c r="D280" s="41" t="n">
        <v>16.9766772391698</v>
      </c>
      <c r="F280" s="42" t="n">
        <v>60.4</v>
      </c>
      <c r="G280" s="42" t="n">
        <v>517.7143</v>
      </c>
      <c r="H280" s="42" t="n">
        <v>15.7445855658525</v>
      </c>
      <c r="I280" s="42" t="n">
        <v>15.6736048198106</v>
      </c>
      <c r="J280" s="42" t="n">
        <v>16.8921076268634</v>
      </c>
      <c r="K280" s="42" t="n">
        <v>15.7090951928316</v>
      </c>
      <c r="L280" s="0" t="s">
        <v>121</v>
      </c>
    </row>
    <row r="281" customFormat="false" ht="15" hidden="false" customHeight="false" outlineLevel="0" collapsed="false">
      <c r="A281" s="40" t="n">
        <v>44797</v>
      </c>
      <c r="B281" s="0" t="n">
        <v>0.604947686700258</v>
      </c>
      <c r="C281" s="41" t="n">
        <v>0.718695146278075</v>
      </c>
      <c r="D281" s="41" t="n">
        <v>16.9475502443833</v>
      </c>
      <c r="F281" s="42" t="n">
        <v>60.4</v>
      </c>
      <c r="G281" s="42" t="n">
        <v>517.7143</v>
      </c>
      <c r="H281" s="42" t="n">
        <v>15.7445855658525</v>
      </c>
      <c r="I281" s="42" t="n">
        <v>15.6736048198106</v>
      </c>
      <c r="J281" s="42" t="n">
        <v>16.8921076268634</v>
      </c>
      <c r="K281" s="42" t="n">
        <v>15.7090951928316</v>
      </c>
      <c r="L281" s="0" t="s">
        <v>121</v>
      </c>
    </row>
    <row r="282" customFormat="false" ht="15" hidden="false" customHeight="false" outlineLevel="0" collapsed="false">
      <c r="A282" s="40" t="n">
        <v>44797</v>
      </c>
      <c r="B282" s="0" t="n">
        <v>0.604955408160615</v>
      </c>
      <c r="C282" s="41" t="n">
        <v>0.717360084165581</v>
      </c>
      <c r="D282" s="41" t="n">
        <v>16.9160681447086</v>
      </c>
      <c r="F282" s="42" t="n">
        <v>60.4</v>
      </c>
      <c r="G282" s="42" t="n">
        <v>517.7143</v>
      </c>
      <c r="H282" s="42" t="n">
        <v>15.7445855658525</v>
      </c>
      <c r="I282" s="42" t="n">
        <v>15.6736048198106</v>
      </c>
      <c r="J282" s="42" t="n">
        <v>16.8921076268634</v>
      </c>
      <c r="K282" s="42" t="n">
        <v>15.7090951928316</v>
      </c>
      <c r="L282" s="0" t="s">
        <v>121</v>
      </c>
    </row>
    <row r="283" customFormat="false" ht="15" hidden="false" customHeight="false" outlineLevel="0" collapsed="false">
      <c r="A283" s="40" t="n">
        <v>44797</v>
      </c>
      <c r="B283" s="0" t="n">
        <v>0.604963129620972</v>
      </c>
      <c r="C283" s="41" t="n">
        <v>0.715952561120836</v>
      </c>
      <c r="D283" s="41" t="n">
        <v>16.8828773437904</v>
      </c>
      <c r="F283" s="42" t="n">
        <v>60.4</v>
      </c>
      <c r="G283" s="42" t="n">
        <v>517.7143</v>
      </c>
      <c r="H283" s="42" t="n">
        <v>15.7445855658525</v>
      </c>
      <c r="I283" s="42" t="n">
        <v>15.6736048198106</v>
      </c>
      <c r="J283" s="42" t="n">
        <v>16.8921076268634</v>
      </c>
      <c r="K283" s="42" t="n">
        <v>15.7090951928316</v>
      </c>
      <c r="L283" s="0" t="s">
        <v>121</v>
      </c>
    </row>
    <row r="284" customFormat="false" ht="15" hidden="false" customHeight="false" outlineLevel="0" collapsed="false">
      <c r="A284" s="40" t="n">
        <v>44797</v>
      </c>
      <c r="B284" s="0" t="n">
        <v>0.604970851081329</v>
      </c>
      <c r="C284" s="41" t="n">
        <v>0.714499989197812</v>
      </c>
      <c r="D284" s="41" t="n">
        <v>16.8486242452736</v>
      </c>
      <c r="F284" s="42" t="n">
        <v>60.4</v>
      </c>
      <c r="G284" s="42" t="n">
        <v>517.7143</v>
      </c>
      <c r="H284" s="42" t="n">
        <v>15.7445855658525</v>
      </c>
      <c r="I284" s="42" t="n">
        <v>15.6736048198106</v>
      </c>
      <c r="J284" s="42" t="n">
        <v>16.8921076268634</v>
      </c>
      <c r="K284" s="42" t="n">
        <v>15.7090951928316</v>
      </c>
      <c r="L284" s="0" t="s">
        <v>121</v>
      </c>
    </row>
    <row r="285" customFormat="false" ht="15" hidden="false" customHeight="false" outlineLevel="0" collapsed="false">
      <c r="A285" s="40" t="n">
        <v>44797</v>
      </c>
      <c r="B285" s="0" t="n">
        <v>0.604978572541686</v>
      </c>
      <c r="C285" s="41" t="n">
        <v>0.713029780450483</v>
      </c>
      <c r="D285" s="41" t="n">
        <v>16.8139552528028</v>
      </c>
      <c r="F285" s="42" t="n">
        <v>60.4</v>
      </c>
      <c r="G285" s="42" t="n">
        <v>517.7143</v>
      </c>
      <c r="H285" s="42" t="n">
        <v>15.7445855658525</v>
      </c>
      <c r="I285" s="42" t="n">
        <v>15.6736048198106</v>
      </c>
      <c r="J285" s="42" t="n">
        <v>16.8921076268634</v>
      </c>
      <c r="K285" s="42" t="n">
        <v>15.7090951928316</v>
      </c>
      <c r="L285" s="0" t="s">
        <v>121</v>
      </c>
    </row>
    <row r="286" customFormat="false" ht="15" hidden="false" customHeight="false" outlineLevel="0" collapsed="false">
      <c r="A286" s="40" t="n">
        <v>44797</v>
      </c>
      <c r="B286" s="0" t="n">
        <v>0.604986294002043</v>
      </c>
      <c r="C286" s="41" t="n">
        <v>0.711569346932822</v>
      </c>
      <c r="D286" s="41" t="n">
        <v>16.7795167700229</v>
      </c>
      <c r="F286" s="42" t="n">
        <v>60.4</v>
      </c>
      <c r="G286" s="42" t="n">
        <v>517.7143</v>
      </c>
      <c r="H286" s="42" t="n">
        <v>15.7445855658525</v>
      </c>
      <c r="I286" s="42" t="n">
        <v>15.6736048198106</v>
      </c>
      <c r="J286" s="42" t="n">
        <v>16.8921076268634</v>
      </c>
      <c r="K286" s="42" t="n">
        <v>15.7090951928316</v>
      </c>
      <c r="L286" s="0" t="s">
        <v>121</v>
      </c>
    </row>
    <row r="287" customFormat="false" ht="15" hidden="false" customHeight="false" outlineLevel="0" collapsed="false">
      <c r="A287" s="40" t="n">
        <v>44797</v>
      </c>
      <c r="B287" s="0" t="n">
        <v>0.6049940154624</v>
      </c>
      <c r="C287" s="41" t="n">
        <v>0.710146100698803</v>
      </c>
      <c r="D287" s="41" t="n">
        <v>16.7459552005785</v>
      </c>
      <c r="F287" s="42" t="n">
        <v>60.4</v>
      </c>
      <c r="G287" s="42" t="n">
        <v>517.7143</v>
      </c>
      <c r="H287" s="42" t="n">
        <v>15.7445855658525</v>
      </c>
      <c r="I287" s="42" t="n">
        <v>15.6736048198106</v>
      </c>
      <c r="J287" s="42" t="n">
        <v>16.8921076268634</v>
      </c>
      <c r="K287" s="42" t="n">
        <v>15.7090951928316</v>
      </c>
      <c r="L287" s="0" t="s">
        <v>121</v>
      </c>
    </row>
    <row r="288" customFormat="false" ht="15" hidden="false" customHeight="false" outlineLevel="0" collapsed="false">
      <c r="A288" s="40" t="n">
        <v>44797</v>
      </c>
      <c r="B288" s="0" t="n">
        <v>0.605001736922757</v>
      </c>
      <c r="C288" s="41" t="n">
        <v>0.708787453802399</v>
      </c>
      <c r="D288" s="41" t="n">
        <v>16.7139169481144</v>
      </c>
      <c r="F288" s="42" t="n">
        <v>60.4</v>
      </c>
      <c r="G288" s="42" t="n">
        <v>517.7143</v>
      </c>
      <c r="H288" s="42" t="n">
        <v>15.7445855658525</v>
      </c>
      <c r="I288" s="42" t="n">
        <v>15.6736048198106</v>
      </c>
      <c r="J288" s="42" t="n">
        <v>16.8921076268634</v>
      </c>
      <c r="K288" s="42" t="n">
        <v>15.7090951928316</v>
      </c>
      <c r="L288" s="0" t="s">
        <v>121</v>
      </c>
    </row>
    <row r="289" customFormat="false" ht="15" hidden="false" customHeight="false" outlineLevel="0" collapsed="false">
      <c r="A289" s="40" t="n">
        <v>44797</v>
      </c>
      <c r="B289" s="0" t="n">
        <v>0.605009458383114</v>
      </c>
      <c r="C289" s="41" t="n">
        <v>0.707520818297582</v>
      </c>
      <c r="D289" s="41" t="n">
        <v>16.6840484162753</v>
      </c>
      <c r="F289" s="42" t="n">
        <v>60.4</v>
      </c>
      <c r="G289" s="42" t="n">
        <v>517.7143</v>
      </c>
      <c r="H289" s="42" t="n">
        <v>15.7445855658525</v>
      </c>
      <c r="I289" s="42" t="n">
        <v>15.6736048198106</v>
      </c>
      <c r="J289" s="42" t="n">
        <v>16.8921076268634</v>
      </c>
      <c r="K289" s="42" t="n">
        <v>15.7090951928316</v>
      </c>
      <c r="L289" s="0" t="s">
        <v>121</v>
      </c>
    </row>
    <row r="290" customFormat="false" ht="15" hidden="false" customHeight="false" outlineLevel="0" collapsed="false">
      <c r="A290" s="40" t="n">
        <v>44797</v>
      </c>
      <c r="B290" s="0" t="n">
        <v>0.605017179843471</v>
      </c>
      <c r="C290" s="41" t="n">
        <v>0.706373606238327</v>
      </c>
      <c r="D290" s="41" t="n">
        <v>16.656996008706</v>
      </c>
      <c r="F290" s="42" t="n">
        <v>60.4</v>
      </c>
      <c r="G290" s="42" t="n">
        <v>517.7143</v>
      </c>
      <c r="H290" s="42" t="n">
        <v>15.7445855658525</v>
      </c>
      <c r="I290" s="42" t="n">
        <v>15.6736048198106</v>
      </c>
      <c r="J290" s="42" t="n">
        <v>16.8921076268634</v>
      </c>
      <c r="K290" s="42" t="n">
        <v>15.7090951928316</v>
      </c>
      <c r="L290" s="0" t="s">
        <v>121</v>
      </c>
    </row>
    <row r="291" customFormat="false" ht="15" hidden="false" customHeight="false" outlineLevel="0" collapsed="false">
      <c r="A291" s="40" t="n">
        <v>44797</v>
      </c>
      <c r="B291" s="0" t="n">
        <v>0.605024901303828</v>
      </c>
      <c r="C291" s="41" t="n">
        <v>0.705366765639684</v>
      </c>
      <c r="D291" s="41" t="n">
        <v>16.6332537005494</v>
      </c>
      <c r="F291" s="42" t="n">
        <v>60.4</v>
      </c>
      <c r="G291" s="42" t="n">
        <v>517.7143</v>
      </c>
      <c r="H291" s="42" t="n">
        <v>15.7445855658525</v>
      </c>
      <c r="I291" s="42" t="n">
        <v>15.6736048198106</v>
      </c>
      <c r="J291" s="42" t="n">
        <v>16.8921076268634</v>
      </c>
      <c r="K291" s="42" t="n">
        <v>15.7090951928316</v>
      </c>
      <c r="L291" s="0" t="s">
        <v>121</v>
      </c>
    </row>
    <row r="292" customFormat="false" ht="15" hidden="false" customHeight="false" outlineLevel="0" collapsed="false">
      <c r="A292" s="40" t="n">
        <v>44797</v>
      </c>
      <c r="B292" s="0" t="n">
        <v>0.605032622764185</v>
      </c>
      <c r="C292" s="41" t="n">
        <v>0.704493501096191</v>
      </c>
      <c r="D292" s="41" t="n">
        <v>16.6126612493493</v>
      </c>
      <c r="F292" s="42" t="n">
        <v>60.4</v>
      </c>
      <c r="G292" s="42" t="n">
        <v>517.7143</v>
      </c>
      <c r="H292" s="42" t="n">
        <v>15.7445855658525</v>
      </c>
      <c r="I292" s="42" t="n">
        <v>15.6736048198106</v>
      </c>
      <c r="J292" s="42" t="n">
        <v>16.8921076268634</v>
      </c>
      <c r="K292" s="42" t="n">
        <v>15.7090951928316</v>
      </c>
      <c r="L292" s="0" t="s">
        <v>121</v>
      </c>
    </row>
    <row r="293" customFormat="false" ht="15" hidden="false" customHeight="false" outlineLevel="0" collapsed="false">
      <c r="A293" s="40" t="n">
        <v>44797</v>
      </c>
      <c r="B293" s="0" t="n">
        <v>0.605040344224543</v>
      </c>
      <c r="C293" s="41" t="n">
        <v>0.703739575594828</v>
      </c>
      <c r="D293" s="41" t="n">
        <v>16.5948829321016</v>
      </c>
      <c r="F293" s="42" t="n">
        <v>60.4</v>
      </c>
      <c r="G293" s="42" t="n">
        <v>517.7143</v>
      </c>
      <c r="H293" s="42" t="n">
        <v>15.7445855658525</v>
      </c>
      <c r="I293" s="42" t="n">
        <v>15.6736048198106</v>
      </c>
      <c r="J293" s="42" t="n">
        <v>16.8921076268634</v>
      </c>
      <c r="K293" s="42" t="n">
        <v>15.7090951928316</v>
      </c>
      <c r="L293" s="0" t="s">
        <v>121</v>
      </c>
    </row>
    <row r="294" customFormat="false" ht="15" hidden="false" customHeight="false" outlineLevel="0" collapsed="false">
      <c r="A294" s="40" t="n">
        <v>44797</v>
      </c>
      <c r="B294" s="0" t="n">
        <v>0.605048065684899</v>
      </c>
      <c r="C294" s="41" t="n">
        <v>0.703090752032768</v>
      </c>
      <c r="D294" s="41" t="n">
        <v>16.5795830236847</v>
      </c>
      <c r="F294" s="42" t="n">
        <v>60.4</v>
      </c>
      <c r="G294" s="42" t="n">
        <v>517.7143</v>
      </c>
      <c r="H294" s="42" t="n">
        <v>15.7445855658525</v>
      </c>
      <c r="I294" s="42" t="n">
        <v>15.6736048198106</v>
      </c>
      <c r="J294" s="42" t="n">
        <v>16.8921076268634</v>
      </c>
      <c r="K294" s="42" t="n">
        <v>15.7090951928316</v>
      </c>
      <c r="L294" s="0" t="s">
        <v>121</v>
      </c>
    </row>
    <row r="295" customFormat="false" ht="15" hidden="false" customHeight="false" outlineLevel="0" collapsed="false">
      <c r="A295" s="40" t="n">
        <v>44797</v>
      </c>
      <c r="B295" s="0" t="n">
        <v>0.605055787145257</v>
      </c>
      <c r="C295" s="41" t="n">
        <v>0.702532793307185</v>
      </c>
      <c r="D295" s="41" t="n">
        <v>16.5664257989767</v>
      </c>
      <c r="F295" s="42" t="n">
        <v>60.4</v>
      </c>
      <c r="G295" s="42" t="n">
        <v>517.7143</v>
      </c>
      <c r="H295" s="42" t="n">
        <v>15.7445855658525</v>
      </c>
      <c r="I295" s="42" t="n">
        <v>15.6736048198106</v>
      </c>
      <c r="J295" s="42" t="n">
        <v>16.8921076268634</v>
      </c>
      <c r="K295" s="42" t="n">
        <v>15.7090951928316</v>
      </c>
      <c r="L295" s="0" t="s">
        <v>121</v>
      </c>
    </row>
    <row r="296" customFormat="false" ht="15" hidden="false" customHeight="false" outlineLevel="0" collapsed="false">
      <c r="A296" s="40" t="n">
        <v>44797</v>
      </c>
      <c r="B296" s="0" t="n">
        <v>0.605063508605614</v>
      </c>
      <c r="C296" s="41" t="n">
        <v>0.702051462315251</v>
      </c>
      <c r="D296" s="41" t="n">
        <v>16.5550755328559</v>
      </c>
      <c r="F296" s="42" t="n">
        <v>60.4</v>
      </c>
      <c r="G296" s="42" t="n">
        <v>517.7143</v>
      </c>
      <c r="H296" s="42" t="n">
        <v>15.7445855658525</v>
      </c>
      <c r="I296" s="42" t="n">
        <v>15.6736048198106</v>
      </c>
      <c r="J296" s="42" t="n">
        <v>16.8921076268634</v>
      </c>
      <c r="K296" s="42" t="n">
        <v>15.7090951928316</v>
      </c>
      <c r="L296" s="0" t="s">
        <v>121</v>
      </c>
    </row>
    <row r="297" customFormat="false" ht="15" hidden="false" customHeight="false" outlineLevel="0" collapsed="false">
      <c r="A297" s="40" t="n">
        <v>44797</v>
      </c>
      <c r="B297" s="0" t="n">
        <v>0.605071230065971</v>
      </c>
      <c r="C297" s="41" t="n">
        <v>0.70163252195414</v>
      </c>
      <c r="D297" s="41" t="n">
        <v>16.5451965002006</v>
      </c>
      <c r="F297" s="42" t="n">
        <v>60.4</v>
      </c>
      <c r="G297" s="42" t="n">
        <v>517.7143</v>
      </c>
      <c r="H297" s="42" t="n">
        <v>15.7445855658525</v>
      </c>
      <c r="I297" s="42" t="n">
        <v>15.6736048198106</v>
      </c>
      <c r="J297" s="42" t="n">
        <v>16.8921076268634</v>
      </c>
      <c r="K297" s="42" t="n">
        <v>15.7090951928316</v>
      </c>
      <c r="L297" s="0" t="s">
        <v>121</v>
      </c>
    </row>
    <row r="298" customFormat="false" ht="15" hidden="false" customHeight="false" outlineLevel="0" collapsed="false">
      <c r="A298" s="40" t="n">
        <v>44797</v>
      </c>
      <c r="B298" s="0" t="n">
        <v>0.605078951526328</v>
      </c>
      <c r="C298" s="41" t="n">
        <v>0.701261735121024</v>
      </c>
      <c r="D298" s="41" t="n">
        <v>16.5364529758889</v>
      </c>
      <c r="F298" s="42" t="n">
        <v>60.4</v>
      </c>
      <c r="G298" s="42" t="n">
        <v>517.7143</v>
      </c>
      <c r="H298" s="42" t="n">
        <v>15.7445855658525</v>
      </c>
      <c r="I298" s="42" t="n">
        <v>15.6736048198106</v>
      </c>
      <c r="J298" s="42" t="n">
        <v>16.8921076268634</v>
      </c>
      <c r="K298" s="42" t="n">
        <v>15.7090951928316</v>
      </c>
      <c r="L298" s="0" t="s">
        <v>121</v>
      </c>
    </row>
    <row r="299" customFormat="false" ht="15" hidden="false" customHeight="false" outlineLevel="0" collapsed="false">
      <c r="A299" s="40" t="n">
        <v>44797</v>
      </c>
      <c r="B299" s="0" t="n">
        <v>0.605086672986685</v>
      </c>
      <c r="C299" s="41" t="n">
        <v>0.700924864713077</v>
      </c>
      <c r="D299" s="41" t="n">
        <v>16.5285092347991</v>
      </c>
      <c r="F299" s="42" t="n">
        <v>60.4</v>
      </c>
      <c r="G299" s="42" t="n">
        <v>517.7143</v>
      </c>
      <c r="H299" s="42" t="n">
        <v>15.7445855658525</v>
      </c>
      <c r="I299" s="42" t="n">
        <v>15.6736048198106</v>
      </c>
      <c r="J299" s="42" t="n">
        <v>16.8921076268634</v>
      </c>
      <c r="K299" s="42" t="n">
        <v>15.7090951928316</v>
      </c>
      <c r="L299" s="0" t="s">
        <v>121</v>
      </c>
    </row>
    <row r="300" customFormat="false" ht="15" hidden="false" customHeight="false" outlineLevel="0" collapsed="false">
      <c r="A300" s="40" t="n">
        <v>44797</v>
      </c>
      <c r="B300" s="0" t="n">
        <v>0.605094394447042</v>
      </c>
      <c r="C300" s="41" t="n">
        <v>0.700607673627471</v>
      </c>
      <c r="D300" s="41" t="n">
        <v>16.5210295518094</v>
      </c>
      <c r="F300" s="42" t="n">
        <v>60.4</v>
      </c>
      <c r="G300" s="42" t="n">
        <v>517.7143</v>
      </c>
      <c r="H300" s="42" t="n">
        <v>15.7445855658525</v>
      </c>
      <c r="I300" s="42" t="n">
        <v>15.6736048198106</v>
      </c>
      <c r="J300" s="42" t="n">
        <v>16.8921076268634</v>
      </c>
      <c r="K300" s="42" t="n">
        <v>15.7090951928316</v>
      </c>
      <c r="L300" s="0" t="s">
        <v>121</v>
      </c>
    </row>
    <row r="301" customFormat="false" ht="15" hidden="false" customHeight="false" outlineLevel="0" collapsed="false">
      <c r="A301" s="40" t="n">
        <v>44797</v>
      </c>
      <c r="B301" s="0" t="n">
        <v>0.605102115907399</v>
      </c>
      <c r="C301" s="41" t="n">
        <v>0.700295924761379</v>
      </c>
      <c r="D301" s="41" t="n">
        <v>16.5136782017981</v>
      </c>
      <c r="F301" s="42" t="n">
        <v>60.4</v>
      </c>
      <c r="G301" s="42" t="n">
        <v>517.7143</v>
      </c>
      <c r="H301" s="42" t="n">
        <v>15.7445855658525</v>
      </c>
      <c r="I301" s="42" t="n">
        <v>15.6736048198106</v>
      </c>
      <c r="J301" s="42" t="n">
        <v>16.8921076268634</v>
      </c>
      <c r="K301" s="42" t="n">
        <v>15.7090951928316</v>
      </c>
      <c r="L301" s="0" t="s">
        <v>121</v>
      </c>
    </row>
    <row r="302" customFormat="false" ht="15" hidden="false" customHeight="false" outlineLevel="0" collapsed="false">
      <c r="A302" s="40" t="n">
        <v>44797</v>
      </c>
      <c r="B302" s="0" t="n">
        <v>0.605109837367756</v>
      </c>
      <c r="C302" s="41" t="n">
        <v>0.699975381011974</v>
      </c>
      <c r="D302" s="41" t="n">
        <v>16.5061194596434</v>
      </c>
      <c r="F302" s="42" t="n">
        <v>60.4</v>
      </c>
      <c r="G302" s="42" t="n">
        <v>517.7143</v>
      </c>
      <c r="H302" s="42" t="n">
        <v>15.7445855658525</v>
      </c>
      <c r="I302" s="42" t="n">
        <v>15.6736048198106</v>
      </c>
      <c r="J302" s="42" t="n">
        <v>16.8921076268634</v>
      </c>
      <c r="K302" s="42" t="n">
        <v>15.7090951928316</v>
      </c>
      <c r="L302" s="0" t="s">
        <v>121</v>
      </c>
    </row>
    <row r="303" customFormat="false" ht="15" hidden="false" customHeight="false" outlineLevel="0" collapsed="false">
      <c r="A303" s="40" t="n">
        <v>44797</v>
      </c>
      <c r="B303" s="0" t="n">
        <v>0.605117558828113</v>
      </c>
      <c r="C303" s="41" t="n">
        <v>0.699631805276429</v>
      </c>
      <c r="D303" s="41" t="n">
        <v>16.4980176002235</v>
      </c>
      <c r="F303" s="42" t="n">
        <v>60.4</v>
      </c>
      <c r="G303" s="42" t="n">
        <v>517.7143</v>
      </c>
      <c r="H303" s="42" t="n">
        <v>15.7445855658525</v>
      </c>
      <c r="I303" s="42" t="n">
        <v>15.6736048198106</v>
      </c>
      <c r="J303" s="42" t="n">
        <v>16.8921076268634</v>
      </c>
      <c r="K303" s="42" t="n">
        <v>15.7090951928316</v>
      </c>
      <c r="L303" s="0" t="s">
        <v>121</v>
      </c>
    </row>
    <row r="304" customFormat="false" ht="15" hidden="false" customHeight="false" outlineLevel="0" collapsed="false">
      <c r="A304" s="40" t="n">
        <v>44797</v>
      </c>
      <c r="B304" s="0" t="n">
        <v>0.60512528028847</v>
      </c>
      <c r="C304" s="41" t="n">
        <v>0.699250960451918</v>
      </c>
      <c r="D304" s="41" t="n">
        <v>16.4890368984167</v>
      </c>
      <c r="F304" s="42" t="n">
        <v>60.4</v>
      </c>
      <c r="G304" s="42" t="n">
        <v>517.7143</v>
      </c>
      <c r="H304" s="42" t="n">
        <v>15.7445855658525</v>
      </c>
      <c r="I304" s="42" t="n">
        <v>15.6736048198106</v>
      </c>
      <c r="J304" s="42" t="n">
        <v>16.8921076268634</v>
      </c>
      <c r="K304" s="42" t="n">
        <v>15.7090951928316</v>
      </c>
      <c r="L304" s="0" t="s">
        <v>121</v>
      </c>
    </row>
    <row r="305" customFormat="false" ht="15" hidden="false" customHeight="false" outlineLevel="0" collapsed="false">
      <c r="A305" s="40" t="n">
        <v>44797</v>
      </c>
      <c r="B305" s="0" t="n">
        <v>0.605133001748827</v>
      </c>
      <c r="C305" s="41" t="n">
        <v>0.698818609435612</v>
      </c>
      <c r="D305" s="41" t="n">
        <v>16.4788416291012</v>
      </c>
      <c r="F305" s="42" t="n">
        <v>60.4</v>
      </c>
      <c r="G305" s="42" t="n">
        <v>517.7143</v>
      </c>
      <c r="H305" s="42" t="n">
        <v>15.7445855658525</v>
      </c>
      <c r="I305" s="42" t="n">
        <v>15.6736048198106</v>
      </c>
      <c r="J305" s="42" t="n">
        <v>16.8921076268634</v>
      </c>
      <c r="K305" s="42" t="n">
        <v>15.7090951928316</v>
      </c>
      <c r="L305" s="0" t="s">
        <v>121</v>
      </c>
    </row>
    <row r="306" customFormat="false" ht="15" hidden="false" customHeight="false" outlineLevel="0" collapsed="false">
      <c r="A306" s="40" t="n">
        <v>44797</v>
      </c>
      <c r="B306" s="0" t="n">
        <v>0.605140723209184</v>
      </c>
      <c r="C306" s="41" t="n">
        <v>0.698323280675862</v>
      </c>
      <c r="D306" s="41" t="n">
        <v>16.4671612816175</v>
      </c>
      <c r="F306" s="42" t="n">
        <v>60.4</v>
      </c>
      <c r="G306" s="42" t="n">
        <v>517.7143</v>
      </c>
      <c r="H306" s="42" t="n">
        <v>15.7445855658525</v>
      </c>
      <c r="I306" s="42" t="n">
        <v>15.6736048198106</v>
      </c>
      <c r="J306" s="42" t="n">
        <v>16.8921076268634</v>
      </c>
      <c r="K306" s="42" t="n">
        <v>15.7090951928316</v>
      </c>
      <c r="L306" s="0" t="s">
        <v>121</v>
      </c>
    </row>
    <row r="307" customFormat="false" ht="15" hidden="false" customHeight="false" outlineLevel="0" collapsed="false">
      <c r="A307" s="40" t="n">
        <v>44797</v>
      </c>
      <c r="B307" s="0" t="n">
        <v>0.605148444669541</v>
      </c>
      <c r="C307" s="41" t="n">
        <v>0.697765003585522</v>
      </c>
      <c r="D307" s="41" t="n">
        <v>16.4539965495502</v>
      </c>
      <c r="F307" s="42" t="n">
        <v>60.4</v>
      </c>
      <c r="G307" s="42" t="n">
        <v>517.7143</v>
      </c>
      <c r="H307" s="42" t="n">
        <v>15.7445855658525</v>
      </c>
      <c r="I307" s="42" t="n">
        <v>15.6736048198106</v>
      </c>
      <c r="J307" s="42" t="n">
        <v>16.8921076268634</v>
      </c>
      <c r="K307" s="42" t="n">
        <v>15.7090951928316</v>
      </c>
      <c r="L307" s="0" t="s">
        <v>121</v>
      </c>
    </row>
    <row r="308" customFormat="false" ht="15" hidden="false" customHeight="false" outlineLevel="0" collapsed="false">
      <c r="A308" s="40" t="n">
        <v>44797</v>
      </c>
      <c r="B308" s="0" t="n">
        <v>0.605156166129898</v>
      </c>
      <c r="C308" s="41" t="n">
        <v>0.697146796824377</v>
      </c>
      <c r="D308" s="41" t="n">
        <v>16.4394186159156</v>
      </c>
      <c r="F308" s="42" t="n">
        <v>60.4</v>
      </c>
      <c r="G308" s="42" t="n">
        <v>517.7143</v>
      </c>
      <c r="H308" s="42" t="n">
        <v>15.7445855658525</v>
      </c>
      <c r="I308" s="42" t="n">
        <v>15.6736048198106</v>
      </c>
      <c r="J308" s="42" t="n">
        <v>16.8921076268634</v>
      </c>
      <c r="K308" s="42" t="n">
        <v>15.7090951928316</v>
      </c>
      <c r="L308" s="0" t="s">
        <v>121</v>
      </c>
    </row>
    <row r="309" customFormat="false" ht="15" hidden="false" customHeight="false" outlineLevel="0" collapsed="false">
      <c r="A309" s="40" t="n">
        <v>44797</v>
      </c>
      <c r="B309" s="0" t="n">
        <v>0.605163887590255</v>
      </c>
      <c r="C309" s="41" t="n">
        <v>0.696471679058478</v>
      </c>
      <c r="D309" s="41" t="n">
        <v>16.423498663878</v>
      </c>
      <c r="F309" s="42" t="n">
        <v>60.4</v>
      </c>
      <c r="G309" s="42" t="n">
        <v>517.7143</v>
      </c>
      <c r="H309" s="42" t="n">
        <v>15.7445855658525</v>
      </c>
      <c r="I309" s="42" t="n">
        <v>15.6736048198106</v>
      </c>
      <c r="J309" s="42" t="n">
        <v>16.8921076268634</v>
      </c>
      <c r="K309" s="42" t="n">
        <v>15.7090951928316</v>
      </c>
      <c r="L309" s="0" t="s">
        <v>121</v>
      </c>
    </row>
    <row r="310" customFormat="false" ht="15" hidden="false" customHeight="false" outlineLevel="0" collapsed="false">
      <c r="A310" s="40" t="n">
        <v>44797</v>
      </c>
      <c r="B310" s="0" t="n">
        <v>0.605171609050612</v>
      </c>
      <c r="C310" s="41" t="n">
        <v>0.695742668953876</v>
      </c>
      <c r="D310" s="41" t="n">
        <v>16.4063078766014</v>
      </c>
      <c r="F310" s="42" t="n">
        <v>60.4</v>
      </c>
      <c r="G310" s="42" t="n">
        <v>517.7143</v>
      </c>
      <c r="H310" s="42" t="n">
        <v>15.7445855658525</v>
      </c>
      <c r="I310" s="42" t="n">
        <v>15.6736048198106</v>
      </c>
      <c r="J310" s="42" t="n">
        <v>16.8921076268634</v>
      </c>
      <c r="K310" s="42" t="n">
        <v>15.7090951928316</v>
      </c>
      <c r="L310" s="0" t="s">
        <v>121</v>
      </c>
    </row>
    <row r="311" customFormat="false" ht="15" hidden="false" customHeight="false" outlineLevel="0" collapsed="false">
      <c r="A311" s="40" t="n">
        <v>44797</v>
      </c>
      <c r="B311" s="0" t="n">
        <v>0.605179330510969</v>
      </c>
      <c r="C311" s="41" t="n">
        <v>0.694962785176622</v>
      </c>
      <c r="D311" s="41" t="n">
        <v>16.3879174372499</v>
      </c>
      <c r="F311" s="42" t="n">
        <v>60.4</v>
      </c>
      <c r="G311" s="42" t="n">
        <v>517.7143</v>
      </c>
      <c r="H311" s="42" t="n">
        <v>15.7445855658525</v>
      </c>
      <c r="I311" s="42" t="n">
        <v>15.6736048198106</v>
      </c>
      <c r="J311" s="42" t="n">
        <v>16.8921076268634</v>
      </c>
      <c r="K311" s="42" t="n">
        <v>15.7090951928316</v>
      </c>
      <c r="L311" s="0" t="s">
        <v>121</v>
      </c>
    </row>
    <row r="312" customFormat="false" ht="15" hidden="false" customHeight="false" outlineLevel="0" collapsed="false">
      <c r="A312" s="40" t="n">
        <v>44797</v>
      </c>
      <c r="B312" s="0" t="n">
        <v>0.605187051971326</v>
      </c>
      <c r="C312" s="41" t="n">
        <v>0.694135046392767</v>
      </c>
      <c r="D312" s="41" t="n">
        <v>16.3683985289878</v>
      </c>
      <c r="F312" s="42" t="n">
        <v>60.4</v>
      </c>
      <c r="G312" s="42" t="n">
        <v>517.7143</v>
      </c>
      <c r="H312" s="42" t="n">
        <v>15.7445855658525</v>
      </c>
      <c r="I312" s="42" t="n">
        <v>15.6736048198106</v>
      </c>
      <c r="J312" s="42" t="n">
        <v>16.8921076268634</v>
      </c>
      <c r="K312" s="42" t="n">
        <v>15.7090951928316</v>
      </c>
      <c r="L312" s="0" t="s">
        <v>121</v>
      </c>
    </row>
    <row r="313" customFormat="false" ht="15" hidden="false" customHeight="false" outlineLevel="0" collapsed="false">
      <c r="A313" s="40" t="n">
        <v>44797</v>
      </c>
      <c r="B313" s="0" t="n">
        <v>0.605194773431683</v>
      </c>
      <c r="C313" s="41" t="n">
        <v>0.693262471268361</v>
      </c>
      <c r="D313" s="41" t="n">
        <v>16.3478223349792</v>
      </c>
      <c r="F313" s="42" t="n">
        <v>60.4</v>
      </c>
      <c r="G313" s="42" t="n">
        <v>517.7143</v>
      </c>
      <c r="H313" s="42" t="n">
        <v>15.7445855658525</v>
      </c>
      <c r="I313" s="42" t="n">
        <v>15.6736048198106</v>
      </c>
      <c r="J313" s="42" t="n">
        <v>16.8921076268634</v>
      </c>
      <c r="K313" s="42" t="n">
        <v>15.7090951928316</v>
      </c>
      <c r="L313" s="0" t="s">
        <v>121</v>
      </c>
    </row>
    <row r="314" customFormat="false" ht="15" hidden="false" customHeight="false" outlineLevel="0" collapsed="false">
      <c r="A314" s="40" t="n">
        <v>44797</v>
      </c>
      <c r="B314" s="0" t="n">
        <v>0.60520249489204</v>
      </c>
      <c r="C314" s="41" t="n">
        <v>0.692348078469457</v>
      </c>
      <c r="D314" s="41" t="n">
        <v>16.3262600383883</v>
      </c>
      <c r="F314" s="42" t="n">
        <v>60.4</v>
      </c>
      <c r="G314" s="42" t="n">
        <v>517.7143</v>
      </c>
      <c r="H314" s="42" t="n">
        <v>15.7445855658525</v>
      </c>
      <c r="I314" s="42" t="n">
        <v>15.6736048198106</v>
      </c>
      <c r="J314" s="42" t="n">
        <v>16.8921076268634</v>
      </c>
      <c r="K314" s="42" t="n">
        <v>15.7090951928316</v>
      </c>
      <c r="L314" s="0" t="s">
        <v>121</v>
      </c>
    </row>
    <row r="315" customFormat="false" ht="15" hidden="false" customHeight="false" outlineLevel="0" collapsed="false">
      <c r="A315" s="40" t="n">
        <v>44797</v>
      </c>
      <c r="B315" s="0" t="n">
        <v>0.605210216352397</v>
      </c>
      <c r="C315" s="41" t="n">
        <v>0.691394886662105</v>
      </c>
      <c r="D315" s="41" t="n">
        <v>16.3037828223791</v>
      </c>
      <c r="F315" s="42" t="n">
        <v>60.4</v>
      </c>
      <c r="G315" s="42" t="n">
        <v>517.7143</v>
      </c>
      <c r="H315" s="42" t="n">
        <v>15.7445855658525</v>
      </c>
      <c r="I315" s="42" t="n">
        <v>15.6736048198106</v>
      </c>
      <c r="J315" s="42" t="n">
        <v>16.8921076268634</v>
      </c>
      <c r="K315" s="42" t="n">
        <v>15.7090951928316</v>
      </c>
      <c r="L315" s="0" t="s">
        <v>121</v>
      </c>
    </row>
    <row r="316" customFormat="false" ht="15" hidden="false" customHeight="false" outlineLevel="0" collapsed="false">
      <c r="A316" s="40" t="n">
        <v>44797</v>
      </c>
      <c r="B316" s="0" t="n">
        <v>0.605217937812754</v>
      </c>
      <c r="C316" s="41" t="n">
        <v>0.690405914512355</v>
      </c>
      <c r="D316" s="41" t="n">
        <v>16.2804618701158</v>
      </c>
      <c r="F316" s="42" t="n">
        <v>60.4</v>
      </c>
      <c r="G316" s="42" t="n">
        <v>517.7143</v>
      </c>
      <c r="H316" s="42" t="n">
        <v>15.7445855658525</v>
      </c>
      <c r="I316" s="42" t="n">
        <v>15.6736048198106</v>
      </c>
      <c r="J316" s="42" t="n">
        <v>16.8921076268634</v>
      </c>
      <c r="K316" s="42" t="n">
        <v>15.7090951928316</v>
      </c>
      <c r="L316" s="0" t="s">
        <v>121</v>
      </c>
    </row>
    <row r="317" customFormat="false" ht="15" hidden="false" customHeight="false" outlineLevel="0" collapsed="false">
      <c r="A317" s="40" t="n">
        <v>44797</v>
      </c>
      <c r="B317" s="0" t="n">
        <v>0.605225659273111</v>
      </c>
      <c r="C317" s="41" t="n">
        <v>0.689384180686259</v>
      </c>
      <c r="D317" s="41" t="n">
        <v>16.2563683647627</v>
      </c>
      <c r="F317" s="42" t="n">
        <v>60.4</v>
      </c>
      <c r="G317" s="42" t="n">
        <v>517.7143</v>
      </c>
      <c r="H317" s="42" t="n">
        <v>15.7445855658525</v>
      </c>
      <c r="I317" s="42" t="n">
        <v>15.6736048198106</v>
      </c>
      <c r="J317" s="42" t="n">
        <v>16.8921076268634</v>
      </c>
      <c r="K317" s="42" t="n">
        <v>15.7090951928316</v>
      </c>
      <c r="L317" s="0" t="s">
        <v>121</v>
      </c>
    </row>
    <row r="318" customFormat="false" ht="15" hidden="false" customHeight="false" outlineLevel="0" collapsed="false">
      <c r="A318" s="40" t="n">
        <v>44797</v>
      </c>
      <c r="B318" s="0" t="n">
        <v>0.605233380733468</v>
      </c>
      <c r="C318" s="41" t="n">
        <v>0.688332703849868</v>
      </c>
      <c r="D318" s="41" t="n">
        <v>16.2315734894837</v>
      </c>
      <c r="F318" s="42" t="n">
        <v>60.4</v>
      </c>
      <c r="G318" s="42" t="n">
        <v>517.7143</v>
      </c>
      <c r="H318" s="42" t="n">
        <v>15.7445855658525</v>
      </c>
      <c r="I318" s="42" t="n">
        <v>15.6736048198106</v>
      </c>
      <c r="J318" s="42" t="n">
        <v>16.8921076268634</v>
      </c>
      <c r="K318" s="42" t="n">
        <v>15.7090951928316</v>
      </c>
      <c r="L318" s="0" t="s">
        <v>121</v>
      </c>
    </row>
    <row r="319" customFormat="false" ht="15" hidden="false" customHeight="false" outlineLevel="0" collapsed="false">
      <c r="A319" s="40" t="n">
        <v>44797</v>
      </c>
      <c r="B319" s="0" t="n">
        <v>0.605241102193825</v>
      </c>
      <c r="C319" s="41" t="n">
        <v>0.687254502669233</v>
      </c>
      <c r="D319" s="41" t="n">
        <v>16.2061484274432</v>
      </c>
      <c r="F319" s="42" t="n">
        <v>60.4</v>
      </c>
      <c r="G319" s="42" t="n">
        <v>517.7143</v>
      </c>
      <c r="H319" s="42" t="n">
        <v>15.7445855658525</v>
      </c>
      <c r="I319" s="42" t="n">
        <v>15.6736048198106</v>
      </c>
      <c r="J319" s="42" t="n">
        <v>16.8921076268634</v>
      </c>
      <c r="K319" s="42" t="n">
        <v>15.7090951928316</v>
      </c>
      <c r="L319" s="0" t="s">
        <v>121</v>
      </c>
    </row>
    <row r="320" customFormat="false" ht="15" hidden="false" customHeight="false" outlineLevel="0" collapsed="false">
      <c r="A320" s="40" t="n">
        <v>44797</v>
      </c>
      <c r="B320" s="0" t="n">
        <v>0.605248823654182</v>
      </c>
      <c r="C320" s="41" t="n">
        <v>0.686152595810405</v>
      </c>
      <c r="D320" s="41" t="n">
        <v>16.1801643618052</v>
      </c>
      <c r="F320" s="42" t="n">
        <v>60.4</v>
      </c>
      <c r="G320" s="42" t="n">
        <v>517.7143</v>
      </c>
      <c r="H320" s="42" t="n">
        <v>15.7445855658525</v>
      </c>
      <c r="I320" s="42" t="n">
        <v>15.6736048198106</v>
      </c>
      <c r="J320" s="42" t="n">
        <v>16.8921076268634</v>
      </c>
      <c r="K320" s="42" t="n">
        <v>15.7090951928316</v>
      </c>
      <c r="L320" s="0" t="s">
        <v>121</v>
      </c>
    </row>
    <row r="321" customFormat="false" ht="15" hidden="false" customHeight="false" outlineLevel="0" collapsed="false">
      <c r="A321" s="40" t="n">
        <v>44797</v>
      </c>
      <c r="B321" s="0" t="n">
        <v>0.60525654511454</v>
      </c>
      <c r="C321" s="41" t="n">
        <v>0.685030506484464</v>
      </c>
      <c r="D321" s="41" t="n">
        <v>16.1537043734101</v>
      </c>
      <c r="F321" s="42" t="n">
        <v>60.4</v>
      </c>
      <c r="G321" s="42" t="n">
        <v>517.7143</v>
      </c>
      <c r="H321" s="42" t="n">
        <v>15.7445855658525</v>
      </c>
      <c r="I321" s="42" t="n">
        <v>15.6736048198106</v>
      </c>
      <c r="J321" s="42" t="n">
        <v>16.8921076268634</v>
      </c>
      <c r="K321" s="42" t="n">
        <v>15.7090951928316</v>
      </c>
      <c r="L321" s="0" t="s">
        <v>121</v>
      </c>
    </row>
    <row r="322" customFormat="false" ht="15" hidden="false" customHeight="false" outlineLevel="0" collapsed="false">
      <c r="A322" s="40" t="n">
        <v>44797</v>
      </c>
      <c r="B322" s="0" t="n">
        <v>0.605264266574897</v>
      </c>
      <c r="C322" s="41" t="n">
        <v>0.683893790987384</v>
      </c>
      <c r="D322" s="41" t="n">
        <v>16.1268994852735</v>
      </c>
      <c r="F322" s="42" t="n">
        <v>60.4</v>
      </c>
      <c r="G322" s="42" t="n">
        <v>517.7143</v>
      </c>
      <c r="H322" s="42" t="n">
        <v>15.7445855658525</v>
      </c>
      <c r="I322" s="42" t="n">
        <v>15.6736048198106</v>
      </c>
      <c r="J322" s="42" t="n">
        <v>16.8921076268634</v>
      </c>
      <c r="K322" s="42" t="n">
        <v>15.7090951928316</v>
      </c>
      <c r="L322" s="0" t="s">
        <v>121</v>
      </c>
    </row>
    <row r="323" customFormat="false" ht="15" hidden="false" customHeight="false" outlineLevel="0" collapsed="false">
      <c r="A323" s="40" t="n">
        <v>44797</v>
      </c>
      <c r="B323" s="0" t="n">
        <v>0.605271988035254</v>
      </c>
      <c r="C323" s="41" t="n">
        <v>0.682748517640034</v>
      </c>
      <c r="D323" s="41" t="n">
        <v>16.0998927944696</v>
      </c>
      <c r="F323" s="42" t="n">
        <v>60.4</v>
      </c>
      <c r="G323" s="42" t="n">
        <v>517.7143</v>
      </c>
      <c r="H323" s="42" t="n">
        <v>15.7445855658525</v>
      </c>
      <c r="I323" s="42" t="n">
        <v>15.6736048198106</v>
      </c>
      <c r="J323" s="42" t="n">
        <v>16.8921076268634</v>
      </c>
      <c r="K323" s="42" t="n">
        <v>15.7090951928316</v>
      </c>
      <c r="L323" s="0" t="s">
        <v>121</v>
      </c>
    </row>
    <row r="324" customFormat="false" ht="15" hidden="false" customHeight="false" outlineLevel="0" collapsed="false">
      <c r="A324" s="40" t="n">
        <v>44797</v>
      </c>
      <c r="B324" s="0" t="n">
        <v>0.605279709495611</v>
      </c>
      <c r="C324" s="41" t="n">
        <v>0.681600754763293</v>
      </c>
      <c r="D324" s="41" t="n">
        <v>16.0728273980732</v>
      </c>
      <c r="F324" s="42" t="n">
        <v>60.4</v>
      </c>
      <c r="G324" s="42" t="n">
        <v>517.7143</v>
      </c>
      <c r="H324" s="42" t="n">
        <v>15.7445855658525</v>
      </c>
      <c r="I324" s="42" t="n">
        <v>15.6736048198106</v>
      </c>
      <c r="J324" s="42" t="n">
        <v>16.8921076268634</v>
      </c>
      <c r="K324" s="42" t="n">
        <v>15.7090951928316</v>
      </c>
      <c r="L324" s="0" t="s">
        <v>121</v>
      </c>
    </row>
    <row r="325" customFormat="false" ht="15" hidden="false" customHeight="false" outlineLevel="0" collapsed="false">
      <c r="A325" s="40" t="n">
        <v>44797</v>
      </c>
      <c r="B325" s="0" t="n">
        <v>0.605287430955968</v>
      </c>
      <c r="C325" s="41" t="n">
        <v>0.680456570678037</v>
      </c>
      <c r="D325" s="41" t="n">
        <v>16.0458463931588</v>
      </c>
      <c r="F325" s="42" t="n">
        <v>60.4</v>
      </c>
      <c r="G325" s="42" t="n">
        <v>517.7143</v>
      </c>
      <c r="H325" s="42" t="n">
        <v>15.7445855658525</v>
      </c>
      <c r="I325" s="42" t="n">
        <v>15.6736048198106</v>
      </c>
      <c r="J325" s="42" t="n">
        <v>16.8921076268634</v>
      </c>
      <c r="K325" s="42" t="n">
        <v>15.7090951928316</v>
      </c>
      <c r="L325" s="0" t="s">
        <v>121</v>
      </c>
    </row>
    <row r="326" customFormat="false" ht="15" hidden="false" customHeight="false" outlineLevel="0" collapsed="false">
      <c r="A326" s="40" t="n">
        <v>44797</v>
      </c>
      <c r="B326" s="0" t="n">
        <v>0.605295152416325</v>
      </c>
      <c r="C326" s="41" t="n">
        <v>0.679322033705146</v>
      </c>
      <c r="D326" s="41" t="n">
        <v>16.019092876801</v>
      </c>
      <c r="F326" s="42" t="n">
        <v>60.4</v>
      </c>
      <c r="G326" s="42" t="n">
        <v>517.7143</v>
      </c>
      <c r="H326" s="42" t="n">
        <v>15.7445855658525</v>
      </c>
      <c r="I326" s="42" t="n">
        <v>15.6736048198106</v>
      </c>
      <c r="J326" s="42" t="n">
        <v>16.8921076268634</v>
      </c>
      <c r="K326" s="42" t="n">
        <v>15.7090951928316</v>
      </c>
      <c r="L326" s="0" t="s">
        <v>121</v>
      </c>
    </row>
    <row r="327" customFormat="false" ht="15" hidden="false" customHeight="false" outlineLevel="0" collapsed="false">
      <c r="A327" s="40" t="n">
        <v>44797</v>
      </c>
      <c r="B327" s="0" t="n">
        <v>0.605302873876682</v>
      </c>
      <c r="C327" s="41" t="n">
        <v>0.678203212165495</v>
      </c>
      <c r="D327" s="41" t="n">
        <v>15.9927099460746</v>
      </c>
      <c r="F327" s="42" t="n">
        <v>60.4</v>
      </c>
      <c r="G327" s="42" t="n">
        <v>517.7143</v>
      </c>
      <c r="H327" s="42" t="n">
        <v>15.7445855658525</v>
      </c>
      <c r="I327" s="42" t="n">
        <v>15.6736048198106</v>
      </c>
      <c r="J327" s="42" t="n">
        <v>16.8921076268634</v>
      </c>
      <c r="K327" s="42" t="n">
        <v>15.7090951928316</v>
      </c>
      <c r="L327" s="0" t="s">
        <v>121</v>
      </c>
    </row>
    <row r="328" customFormat="false" ht="15" hidden="false" customHeight="false" outlineLevel="0" collapsed="false">
      <c r="A328" s="40" t="n">
        <v>44797</v>
      </c>
      <c r="B328" s="0" t="n">
        <v>0.605310595337039</v>
      </c>
      <c r="C328" s="41" t="n">
        <v>0.677106174379963</v>
      </c>
      <c r="D328" s="41" t="n">
        <v>15.9668406980539</v>
      </c>
      <c r="F328" s="42" t="n">
        <v>60.4</v>
      </c>
      <c r="G328" s="42" t="n">
        <v>517.7143</v>
      </c>
      <c r="H328" s="42" t="n">
        <v>15.7445855658525</v>
      </c>
      <c r="I328" s="42" t="n">
        <v>15.6736048198106</v>
      </c>
      <c r="J328" s="42" t="n">
        <v>16.8921076268634</v>
      </c>
      <c r="K328" s="42" t="n">
        <v>15.7090951928316</v>
      </c>
      <c r="L328" s="0" t="s">
        <v>121</v>
      </c>
    </row>
    <row r="329" customFormat="false" ht="15" hidden="false" customHeight="false" outlineLevel="0" collapsed="false">
      <c r="A329" s="40" t="n">
        <v>44797</v>
      </c>
      <c r="B329" s="0" t="n">
        <v>0.605318316797396</v>
      </c>
      <c r="C329" s="41" t="n">
        <v>0.676036988669428</v>
      </c>
      <c r="D329" s="41" t="n">
        <v>15.9416282298138</v>
      </c>
      <c r="F329" s="42" t="n">
        <v>60.4</v>
      </c>
      <c r="G329" s="42" t="n">
        <v>517.7143</v>
      </c>
      <c r="H329" s="42" t="n">
        <v>15.7445855658525</v>
      </c>
      <c r="I329" s="42" t="n">
        <v>15.6736048198106</v>
      </c>
      <c r="J329" s="42" t="n">
        <v>16.8921076268634</v>
      </c>
      <c r="K329" s="42" t="n">
        <v>15.7090951928316</v>
      </c>
      <c r="L329" s="0" t="s">
        <v>121</v>
      </c>
    </row>
    <row r="330" customFormat="false" ht="15" hidden="false" customHeight="false" outlineLevel="0" collapsed="false">
      <c r="A330" s="40" t="n">
        <v>44797</v>
      </c>
      <c r="B330" s="0" t="n">
        <v>0.605326038257753</v>
      </c>
      <c r="C330" s="41" t="n">
        <v>0.675001723354766</v>
      </c>
      <c r="D330" s="41" t="n">
        <v>15.9172156384287</v>
      </c>
      <c r="F330" s="42" t="n">
        <v>60.4</v>
      </c>
      <c r="G330" s="42" t="n">
        <v>517.7143</v>
      </c>
      <c r="H330" s="42" t="n">
        <v>15.7445855658525</v>
      </c>
      <c r="I330" s="42" t="n">
        <v>15.6736048198106</v>
      </c>
      <c r="J330" s="42" t="n">
        <v>16.8921076268634</v>
      </c>
      <c r="K330" s="42" t="n">
        <v>15.7090951928316</v>
      </c>
      <c r="L330" s="0" t="s">
        <v>121</v>
      </c>
    </row>
    <row r="331" customFormat="false" ht="15" hidden="false" customHeight="false" outlineLevel="0" collapsed="false">
      <c r="A331" s="40" t="n">
        <v>44797</v>
      </c>
      <c r="B331" s="0" t="n">
        <v>0.60533375971811</v>
      </c>
      <c r="C331" s="41" t="n">
        <v>0.674006446756856</v>
      </c>
      <c r="D331" s="41" t="n">
        <v>15.8937460209734</v>
      </c>
      <c r="F331" s="42" t="n">
        <v>60.4</v>
      </c>
      <c r="G331" s="42" t="n">
        <v>517.7143</v>
      </c>
      <c r="H331" s="42" t="n">
        <v>15.7445855658525</v>
      </c>
      <c r="I331" s="42" t="n">
        <v>15.6736048198106</v>
      </c>
      <c r="J331" s="42" t="n">
        <v>16.8921076268634</v>
      </c>
      <c r="K331" s="42" t="n">
        <v>15.7090951928316</v>
      </c>
      <c r="L331" s="0" t="s">
        <v>121</v>
      </c>
    </row>
    <row r="332" customFormat="false" ht="15" hidden="false" customHeight="false" outlineLevel="0" collapsed="false">
      <c r="A332" s="40" t="n">
        <v>44797</v>
      </c>
      <c r="B332" s="0" t="n">
        <v>0.605341481178467</v>
      </c>
      <c r="C332" s="41" t="n">
        <v>0.673057227196574</v>
      </c>
      <c r="D332" s="41" t="n">
        <v>15.8713624745224</v>
      </c>
      <c r="F332" s="42" t="n">
        <v>60.4</v>
      </c>
      <c r="G332" s="42" t="n">
        <v>517.7143</v>
      </c>
      <c r="H332" s="42" t="n">
        <v>15.7445855658525</v>
      </c>
      <c r="I332" s="42" t="n">
        <v>15.6736048198106</v>
      </c>
      <c r="J332" s="42" t="n">
        <v>16.8921076268634</v>
      </c>
      <c r="K332" s="42" t="n">
        <v>15.7090951928316</v>
      </c>
      <c r="L332" s="0" t="s">
        <v>121</v>
      </c>
    </row>
    <row r="333" customFormat="false" ht="15" hidden="false" customHeight="false" outlineLevel="0" collapsed="false">
      <c r="A333" s="40" t="n">
        <v>44797</v>
      </c>
      <c r="B333" s="0" t="n">
        <v>0.605349202638824</v>
      </c>
      <c r="C333" s="41" t="n">
        <v>0.6721601329948</v>
      </c>
      <c r="D333" s="41" t="n">
        <v>15.8502080961504</v>
      </c>
      <c r="F333" s="42" t="n">
        <v>60.4</v>
      </c>
      <c r="G333" s="42" t="n">
        <v>517.7143</v>
      </c>
      <c r="H333" s="42" t="n">
        <v>15.7445855658525</v>
      </c>
      <c r="I333" s="42" t="n">
        <v>15.6736048198106</v>
      </c>
      <c r="J333" s="42" t="n">
        <v>16.8921076268634</v>
      </c>
      <c r="K333" s="42" t="n">
        <v>15.7090951928316</v>
      </c>
      <c r="L333" s="0" t="s">
        <v>121</v>
      </c>
    </row>
    <row r="334" customFormat="false" ht="15" hidden="false" customHeight="false" outlineLevel="0" collapsed="false">
      <c r="A334" s="40" t="n">
        <v>44797</v>
      </c>
      <c r="B334" s="0" t="n">
        <v>0.605356924099181</v>
      </c>
      <c r="C334" s="41" t="n">
        <v>0.671321232472409</v>
      </c>
      <c r="D334" s="41" t="n">
        <v>15.8304259829319</v>
      </c>
      <c r="F334" s="42" t="n">
        <v>60.4</v>
      </c>
      <c r="G334" s="42" t="n">
        <v>517.7143</v>
      </c>
      <c r="H334" s="42" t="n">
        <v>15.7445855658525</v>
      </c>
      <c r="I334" s="42" t="n">
        <v>15.6736048198106</v>
      </c>
      <c r="J334" s="42" t="n">
        <v>16.8921076268634</v>
      </c>
      <c r="K334" s="42" t="n">
        <v>15.7090951928316</v>
      </c>
      <c r="L334" s="0" t="s">
        <v>121</v>
      </c>
    </row>
    <row r="335" customFormat="false" ht="15" hidden="false" customHeight="false" outlineLevel="0" collapsed="false">
      <c r="A335" s="40" t="n">
        <v>44797</v>
      </c>
      <c r="B335" s="0" t="n">
        <v>0.605364645559538</v>
      </c>
      <c r="C335" s="41" t="n">
        <v>0.670546593949457</v>
      </c>
      <c r="D335" s="41" t="n">
        <v>15.8121592319221</v>
      </c>
      <c r="F335" s="42" t="n">
        <v>60.4</v>
      </c>
      <c r="G335" s="42" t="n">
        <v>517.7143</v>
      </c>
      <c r="H335" s="42" t="n">
        <v>15.7445855658525</v>
      </c>
      <c r="I335" s="42" t="n">
        <v>15.6736048198106</v>
      </c>
      <c r="J335" s="42" t="n">
        <v>16.8921076268634</v>
      </c>
      <c r="K335" s="42" t="n">
        <v>15.7090951928316</v>
      </c>
      <c r="L335" s="0" t="s">
        <v>121</v>
      </c>
    </row>
    <row r="336" customFormat="false" ht="15" hidden="false" customHeight="false" outlineLevel="0" collapsed="false">
      <c r="A336" s="40" t="n">
        <v>44797</v>
      </c>
      <c r="B336" s="0" t="n">
        <v>0.605372367019895</v>
      </c>
      <c r="C336" s="41" t="n">
        <v>0.669840675110538</v>
      </c>
      <c r="D336" s="41" t="n">
        <v>15.7955129597816</v>
      </c>
      <c r="F336" s="42" t="n">
        <v>60.4</v>
      </c>
      <c r="G336" s="42" t="n">
        <v>517.7143</v>
      </c>
      <c r="H336" s="42" t="n">
        <v>15.7445855658525</v>
      </c>
      <c r="I336" s="42" t="n">
        <v>15.6736048198106</v>
      </c>
      <c r="J336" s="42" t="n">
        <v>16.8921076268634</v>
      </c>
      <c r="K336" s="42" t="n">
        <v>15.7090951928316</v>
      </c>
      <c r="L336" s="0" t="s">
        <v>121</v>
      </c>
    </row>
    <row r="337" customFormat="false" ht="15" hidden="false" customHeight="false" outlineLevel="0" collapsed="false">
      <c r="A337" s="40" t="n">
        <v>44797</v>
      </c>
      <c r="B337" s="0" t="n">
        <v>0.605380088480252</v>
      </c>
      <c r="C337" s="41" t="n">
        <v>0.669201644977331</v>
      </c>
      <c r="D337" s="41" t="n">
        <v>15.7804439902104</v>
      </c>
      <c r="F337" s="42" t="n">
        <v>60.4</v>
      </c>
      <c r="G337" s="42" t="n">
        <v>517.7143</v>
      </c>
      <c r="H337" s="42" t="n">
        <v>15.7445855658525</v>
      </c>
      <c r="I337" s="42" t="n">
        <v>15.6736048198106</v>
      </c>
      <c r="J337" s="42" t="n">
        <v>16.8921076268634</v>
      </c>
      <c r="K337" s="42" t="n">
        <v>15.7090951928316</v>
      </c>
      <c r="L337" s="0" t="s">
        <v>121</v>
      </c>
    </row>
    <row r="338" customFormat="false" ht="15" hidden="false" customHeight="false" outlineLevel="0" collapsed="false">
      <c r="A338" s="40" t="n">
        <v>44797</v>
      </c>
      <c r="B338" s="0" t="n">
        <v>0.605387809940609</v>
      </c>
      <c r="C338" s="41" t="n">
        <v>0.668626137961011</v>
      </c>
      <c r="D338" s="41" t="n">
        <v>15.7668729592586</v>
      </c>
      <c r="F338" s="42" t="n">
        <v>60.4</v>
      </c>
      <c r="G338" s="42" t="n">
        <v>517.7143</v>
      </c>
      <c r="H338" s="42" t="n">
        <v>15.7445855658525</v>
      </c>
      <c r="I338" s="42" t="n">
        <v>15.6736048198106</v>
      </c>
      <c r="J338" s="42" t="n">
        <v>16.8921076268634</v>
      </c>
      <c r="K338" s="42" t="n">
        <v>15.7090951928316</v>
      </c>
      <c r="L338" s="0" t="s">
        <v>121</v>
      </c>
    </row>
    <row r="339" customFormat="false" ht="15" hidden="false" customHeight="false" outlineLevel="0" collapsed="false">
      <c r="A339" s="40" t="n">
        <v>44797</v>
      </c>
      <c r="B339" s="0" t="n">
        <v>0.605395531400966</v>
      </c>
      <c r="C339" s="41" t="n">
        <v>0.668110788472752</v>
      </c>
      <c r="D339" s="41" t="n">
        <v>15.754720502976</v>
      </c>
      <c r="F339" s="42" t="n">
        <v>60.4</v>
      </c>
      <c r="G339" s="42" t="n">
        <v>517.7143</v>
      </c>
      <c r="H339" s="42" t="n">
        <v>15.7445855658525</v>
      </c>
      <c r="I339" s="42" t="n">
        <v>15.6736048198106</v>
      </c>
      <c r="J339" s="42" t="n">
        <v>16.8921076268634</v>
      </c>
      <c r="K339" s="42" t="n">
        <v>15.7090951928316</v>
      </c>
      <c r="L339" s="0" t="s">
        <v>121</v>
      </c>
    </row>
    <row r="340" customFormat="false" ht="15" hidden="false" customHeight="false" outlineLevel="0" collapsed="false">
      <c r="A340" s="40" t="n">
        <v>44797</v>
      </c>
      <c r="B340" s="0" t="n">
        <v>0.605403252861323</v>
      </c>
      <c r="C340" s="41" t="n">
        <v>0.667652230923729</v>
      </c>
      <c r="D340" s="41" t="n">
        <v>15.7439072574125</v>
      </c>
      <c r="F340" s="42" t="n">
        <v>60.4</v>
      </c>
      <c r="G340" s="42" t="n">
        <v>517.7143</v>
      </c>
      <c r="H340" s="42" t="n">
        <v>15.7445855658525</v>
      </c>
      <c r="I340" s="42" t="n">
        <v>15.6736048198106</v>
      </c>
      <c r="J340" s="42" t="n">
        <v>16.8921076268634</v>
      </c>
      <c r="K340" s="42" t="n">
        <v>15.7090951928316</v>
      </c>
      <c r="L340" s="0" t="s">
        <v>121</v>
      </c>
    </row>
    <row r="341" customFormat="false" ht="15" hidden="false" customHeight="false" outlineLevel="0" collapsed="false">
      <c r="A341" s="40" t="n">
        <v>44797</v>
      </c>
      <c r="B341" s="0" t="n">
        <v>0.60541097432168</v>
      </c>
      <c r="C341" s="41" t="n">
        <v>0.667247099725118</v>
      </c>
      <c r="D341" s="41" t="n">
        <v>15.734353858618</v>
      </c>
      <c r="F341" s="42" t="n">
        <v>60.4</v>
      </c>
      <c r="G341" s="42" t="n">
        <v>517.7143</v>
      </c>
      <c r="H341" s="42" t="n">
        <v>15.7445855658525</v>
      </c>
      <c r="I341" s="42" t="n">
        <v>15.6736048198106</v>
      </c>
      <c r="J341" s="42" t="n">
        <v>16.8921076268634</v>
      </c>
      <c r="K341" s="42" t="n">
        <v>15.7090951928316</v>
      </c>
      <c r="L341" s="0" t="s">
        <v>121</v>
      </c>
    </row>
    <row r="342" customFormat="false" ht="15" hidden="false" customHeight="false" outlineLevel="0" collapsed="false">
      <c r="A342" s="40" t="n">
        <v>44797</v>
      </c>
      <c r="B342" s="0" t="n">
        <v>0.605418695782037</v>
      </c>
      <c r="C342" s="41" t="n">
        <v>0.666892029288094</v>
      </c>
      <c r="D342" s="41" t="n">
        <v>15.7259809426425</v>
      </c>
      <c r="F342" s="42" t="n">
        <v>60.4</v>
      </c>
      <c r="G342" s="42" t="n">
        <v>517.7143</v>
      </c>
      <c r="H342" s="42" t="n">
        <v>15.7445855658525</v>
      </c>
      <c r="I342" s="42" t="n">
        <v>15.6736048198106</v>
      </c>
      <c r="J342" s="42" t="n">
        <v>16.8921076268634</v>
      </c>
      <c r="K342" s="42" t="n">
        <v>15.7090951928316</v>
      </c>
      <c r="L342" s="0" t="s">
        <v>121</v>
      </c>
    </row>
    <row r="343" customFormat="false" ht="15" hidden="false" customHeight="false" outlineLevel="0" collapsed="false">
      <c r="A343" s="40" t="n">
        <v>44797</v>
      </c>
      <c r="B343" s="0" t="n">
        <v>0.605426417242394</v>
      </c>
      <c r="C343" s="41" t="n">
        <v>0.66658365402383</v>
      </c>
      <c r="D343" s="41" t="n">
        <v>15.7187091455359</v>
      </c>
      <c r="F343" s="42" t="n">
        <v>60.4</v>
      </c>
      <c r="G343" s="42" t="n">
        <v>517.7143</v>
      </c>
      <c r="H343" s="42" t="n">
        <v>15.7445855658525</v>
      </c>
      <c r="I343" s="42" t="n">
        <v>15.6736048198106</v>
      </c>
      <c r="J343" s="42" t="n">
        <v>16.8921076268634</v>
      </c>
      <c r="K343" s="42" t="n">
        <v>15.7090951928316</v>
      </c>
      <c r="L343" s="0" t="s">
        <v>121</v>
      </c>
    </row>
    <row r="344" customFormat="false" ht="15" hidden="false" customHeight="false" outlineLevel="0" collapsed="false">
      <c r="A344" s="40" t="n">
        <v>44797</v>
      </c>
      <c r="B344" s="0" t="n">
        <v>0.605434138702751</v>
      </c>
      <c r="C344" s="41" t="n">
        <v>0.666318608343503</v>
      </c>
      <c r="D344" s="41" t="n">
        <v>15.7124591033481</v>
      </c>
      <c r="F344" s="42" t="n">
        <v>60.4</v>
      </c>
      <c r="G344" s="42" t="n">
        <v>517.7143</v>
      </c>
      <c r="H344" s="42" t="n">
        <v>15.7445855658525</v>
      </c>
      <c r="I344" s="42" t="n">
        <v>15.6736048198106</v>
      </c>
      <c r="J344" s="42" t="n">
        <v>16.8921076268634</v>
      </c>
      <c r="K344" s="42" t="n">
        <v>15.7090951928316</v>
      </c>
      <c r="L344" s="0" t="s">
        <v>121</v>
      </c>
    </row>
    <row r="345" customFormat="false" ht="15" hidden="false" customHeight="false" outlineLevel="0" collapsed="false">
      <c r="A345" s="40" t="n">
        <v>44797</v>
      </c>
      <c r="B345" s="0" t="n">
        <v>0.605441860163108</v>
      </c>
      <c r="C345" s="41" t="n">
        <v>0.666093526658286</v>
      </c>
      <c r="D345" s="41" t="n">
        <v>15.707151452129</v>
      </c>
      <c r="F345" s="42" t="n">
        <v>60.4</v>
      </c>
      <c r="G345" s="42" t="n">
        <v>517.7143</v>
      </c>
      <c r="H345" s="42" t="n">
        <v>15.7445855658525</v>
      </c>
      <c r="I345" s="42" t="n">
        <v>15.6736048198106</v>
      </c>
      <c r="J345" s="42" t="n">
        <v>16.8921076268634</v>
      </c>
      <c r="K345" s="42" t="n">
        <v>15.7090951928316</v>
      </c>
      <c r="L345" s="0" t="s">
        <v>121</v>
      </c>
    </row>
    <row r="346" customFormat="false" ht="15" hidden="false" customHeight="false" outlineLevel="0" collapsed="false">
      <c r="A346" s="40" t="n">
        <v>44797</v>
      </c>
      <c r="B346" s="0" t="n">
        <v>0.605449581623465</v>
      </c>
      <c r="C346" s="41" t="n">
        <v>0.665905043379355</v>
      </c>
      <c r="D346" s="41" t="n">
        <v>15.7027068279286</v>
      </c>
      <c r="F346" s="42" t="n">
        <v>60.4</v>
      </c>
      <c r="G346" s="42" t="n">
        <v>517.7143</v>
      </c>
      <c r="H346" s="42" t="n">
        <v>15.7445855658525</v>
      </c>
      <c r="I346" s="42" t="n">
        <v>15.6736048198106</v>
      </c>
      <c r="J346" s="42" t="n">
        <v>16.8921076268634</v>
      </c>
      <c r="K346" s="42" t="n">
        <v>15.7090951928316</v>
      </c>
      <c r="L346" s="0" t="s">
        <v>121</v>
      </c>
    </row>
    <row r="347" customFormat="false" ht="15" hidden="false" customHeight="false" outlineLevel="0" collapsed="false">
      <c r="A347" s="40" t="n">
        <v>44797</v>
      </c>
      <c r="B347" s="0" t="n">
        <v>0.605457303083822</v>
      </c>
      <c r="C347" s="41" t="n">
        <v>0.665749792917885</v>
      </c>
      <c r="D347" s="41" t="n">
        <v>15.6990458667967</v>
      </c>
      <c r="F347" s="42" t="n">
        <v>60.4</v>
      </c>
      <c r="G347" s="42" t="n">
        <v>517.7143</v>
      </c>
      <c r="H347" s="42" t="n">
        <v>15.7445855658525</v>
      </c>
      <c r="I347" s="42" t="n">
        <v>15.6736048198106</v>
      </c>
      <c r="J347" s="42" t="n">
        <v>16.8921076268634</v>
      </c>
      <c r="K347" s="42" t="n">
        <v>15.7090951928316</v>
      </c>
      <c r="L347" s="0" t="s">
        <v>121</v>
      </c>
    </row>
    <row r="348" customFormat="false" ht="15" hidden="false" customHeight="false" outlineLevel="0" collapsed="false">
      <c r="A348" s="40" t="n">
        <v>44797</v>
      </c>
      <c r="B348" s="0" t="n">
        <v>0.605465024544179</v>
      </c>
      <c r="C348" s="41" t="n">
        <v>0.665624409685051</v>
      </c>
      <c r="D348" s="41" t="n">
        <v>15.6960892047832</v>
      </c>
      <c r="E348" s="0" t="s">
        <v>123</v>
      </c>
      <c r="F348" s="42" t="n">
        <v>60.4</v>
      </c>
      <c r="G348" s="42" t="n">
        <v>517.7143</v>
      </c>
      <c r="H348" s="42" t="n">
        <v>15.7445855658525</v>
      </c>
      <c r="I348" s="42" t="n">
        <v>15.6736048198106</v>
      </c>
      <c r="J348" s="42" t="n">
        <v>16.8921076268634</v>
      </c>
      <c r="K348" s="42" t="n">
        <v>15.7090951928316</v>
      </c>
      <c r="L348" s="0" t="s">
        <v>121</v>
      </c>
    </row>
    <row r="349" customFormat="false" ht="15" hidden="false" customHeight="false" outlineLevel="0" collapsed="false">
      <c r="A349" s="40" t="n">
        <v>44797</v>
      </c>
      <c r="B349" s="0" t="n">
        <v>0.605472746004536</v>
      </c>
      <c r="C349" s="41" t="n">
        <v>0.665525528092027</v>
      </c>
      <c r="D349" s="41" t="n">
        <v>15.6937574779381</v>
      </c>
      <c r="F349" s="42" t="n">
        <v>60.4</v>
      </c>
      <c r="G349" s="42" t="n">
        <v>517.7143</v>
      </c>
      <c r="H349" s="42" t="n">
        <v>15.7445855658525</v>
      </c>
      <c r="I349" s="42" t="n">
        <v>15.6736048198106</v>
      </c>
      <c r="J349" s="42" t="n">
        <v>16.8921076268634</v>
      </c>
      <c r="K349" s="42" t="n">
        <v>15.7090951928316</v>
      </c>
      <c r="L349" s="0" t="s">
        <v>121</v>
      </c>
    </row>
    <row r="350" customFormat="false" ht="15" hidden="false" customHeight="false" outlineLevel="0" collapsed="false">
      <c r="A350" s="40" t="n">
        <v>44797</v>
      </c>
      <c r="B350" s="0" t="n">
        <v>0.605480467464894</v>
      </c>
      <c r="C350" s="41" t="n">
        <v>0.665449782553288</v>
      </c>
      <c r="D350" s="41" t="n">
        <v>15.6919713223891</v>
      </c>
      <c r="F350" s="42" t="n">
        <v>60.4</v>
      </c>
      <c r="G350" s="42" t="n">
        <v>517.7143</v>
      </c>
      <c r="H350" s="42" t="n">
        <v>15.7445855658525</v>
      </c>
      <c r="I350" s="42" t="n">
        <v>15.6736048198106</v>
      </c>
      <c r="J350" s="42" t="n">
        <v>16.8921076268634</v>
      </c>
      <c r="K350" s="42" t="n">
        <v>15.7090951928316</v>
      </c>
      <c r="L350" s="0" t="s">
        <v>121</v>
      </c>
    </row>
    <row r="351" customFormat="false" ht="15" hidden="false" customHeight="false" outlineLevel="0" collapsed="false">
      <c r="A351" s="40" t="n">
        <v>44797</v>
      </c>
      <c r="B351" s="0" t="n">
        <v>0.605488188925251</v>
      </c>
      <c r="C351" s="41" t="n">
        <v>0.665394351944628</v>
      </c>
      <c r="D351" s="41" t="n">
        <v>15.6906642132063</v>
      </c>
      <c r="F351" s="42" t="n">
        <v>60.4</v>
      </c>
      <c r="G351" s="42" t="n">
        <v>517.7143</v>
      </c>
      <c r="H351" s="42" t="n">
        <v>15.7445855658525</v>
      </c>
      <c r="I351" s="42" t="n">
        <v>15.6736048198106</v>
      </c>
      <c r="J351" s="42" t="n">
        <v>16.8921076268634</v>
      </c>
      <c r="K351" s="42" t="n">
        <v>15.7090951928316</v>
      </c>
      <c r="L351" s="0" t="s">
        <v>121</v>
      </c>
    </row>
    <row r="352" customFormat="false" ht="15" hidden="false" customHeight="false" outlineLevel="0" collapsed="false">
      <c r="A352" s="40" t="n">
        <v>44797</v>
      </c>
      <c r="B352" s="0" t="n">
        <v>0.605495910385608</v>
      </c>
      <c r="C352" s="41" t="n">
        <v>0.665358475020946</v>
      </c>
      <c r="D352" s="41" t="n">
        <v>15.6898181994689</v>
      </c>
      <c r="F352" s="42" t="n">
        <v>60.4</v>
      </c>
      <c r="G352" s="42" t="n">
        <v>517.7143</v>
      </c>
      <c r="H352" s="42" t="n">
        <v>15.7445855658525</v>
      </c>
      <c r="I352" s="42" t="n">
        <v>15.6736048198106</v>
      </c>
      <c r="J352" s="42" t="n">
        <v>16.8921076268634</v>
      </c>
      <c r="K352" s="42" t="n">
        <v>15.7090951928316</v>
      </c>
      <c r="L352" s="0" t="s">
        <v>121</v>
      </c>
    </row>
    <row r="353" customFormat="false" ht="15" hidden="false" customHeight="false" outlineLevel="0" collapsed="false">
      <c r="A353" s="40" t="n">
        <v>44797</v>
      </c>
      <c r="B353" s="0" t="n">
        <v>0.605503631845965</v>
      </c>
      <c r="C353" s="41" t="n">
        <v>0.665341877596387</v>
      </c>
      <c r="D353" s="41" t="n">
        <v>15.6894268156004</v>
      </c>
      <c r="F353" s="42" t="n">
        <v>60.4</v>
      </c>
      <c r="G353" s="42" t="n">
        <v>517.7143</v>
      </c>
      <c r="H353" s="42" t="n">
        <v>15.7445855658525</v>
      </c>
      <c r="I353" s="42" t="n">
        <v>15.6736048198106</v>
      </c>
      <c r="J353" s="42" t="n">
        <v>16.8921076268634</v>
      </c>
      <c r="K353" s="42" t="n">
        <v>15.7090951928316</v>
      </c>
      <c r="L353" s="0" t="s">
        <v>121</v>
      </c>
    </row>
    <row r="354" customFormat="false" ht="15" hidden="false" customHeight="false" outlineLevel="0" collapsed="false">
      <c r="A354" s="40" t="n">
        <v>44797</v>
      </c>
      <c r="B354" s="0" t="n">
        <v>0.605511353306322</v>
      </c>
      <c r="C354" s="41" t="n">
        <v>0.665344285485094</v>
      </c>
      <c r="D354" s="41" t="n">
        <v>15.689483596024</v>
      </c>
      <c r="F354" s="42" t="n">
        <v>60.4</v>
      </c>
      <c r="G354" s="42" t="n">
        <v>517.7143</v>
      </c>
      <c r="H354" s="42" t="n">
        <v>15.7445855658525</v>
      </c>
      <c r="I354" s="42" t="n">
        <v>15.6736048198106</v>
      </c>
      <c r="J354" s="42" t="n">
        <v>16.8921076268634</v>
      </c>
      <c r="K354" s="42" t="n">
        <v>15.7090951928316</v>
      </c>
      <c r="L354" s="0" t="s">
        <v>121</v>
      </c>
    </row>
    <row r="355" customFormat="false" ht="15" hidden="false" customHeight="false" outlineLevel="0" collapsed="false">
      <c r="A355" s="40" t="n">
        <v>44797</v>
      </c>
      <c r="B355" s="0" t="n">
        <v>0.605519074766679</v>
      </c>
      <c r="C355" s="41" t="n">
        <v>0.665365424501212</v>
      </c>
      <c r="D355" s="41" t="n">
        <v>15.6899820751631</v>
      </c>
      <c r="F355" s="42" t="n">
        <v>60.4</v>
      </c>
      <c r="G355" s="42" t="n">
        <v>517.7143</v>
      </c>
      <c r="H355" s="42" t="n">
        <v>15.7445855658525</v>
      </c>
      <c r="I355" s="42" t="n">
        <v>15.6736048198106</v>
      </c>
      <c r="J355" s="42" t="n">
        <v>16.8921076268634</v>
      </c>
      <c r="K355" s="42" t="n">
        <v>15.7090951928316</v>
      </c>
      <c r="L355" s="0" t="s">
        <v>121</v>
      </c>
    </row>
    <row r="356" customFormat="false" ht="15" hidden="false" customHeight="false" outlineLevel="0" collapsed="false">
      <c r="A356" s="40" t="n">
        <v>44797</v>
      </c>
      <c r="B356" s="0" t="n">
        <v>0.605526796227036</v>
      </c>
      <c r="C356" s="41" t="n">
        <v>0.665405020458884</v>
      </c>
      <c r="D356" s="41" t="n">
        <v>15.6909157874409</v>
      </c>
      <c r="F356" s="42" t="n">
        <v>60.4</v>
      </c>
      <c r="G356" s="42" t="n">
        <v>517.7143</v>
      </c>
      <c r="H356" s="42" t="n">
        <v>15.7445855658525</v>
      </c>
      <c r="I356" s="42" t="n">
        <v>15.6736048198106</v>
      </c>
      <c r="J356" s="42" t="n">
        <v>16.8921076268634</v>
      </c>
      <c r="K356" s="42" t="n">
        <v>15.7090951928316</v>
      </c>
      <c r="L356" s="0" t="s">
        <v>121</v>
      </c>
    </row>
    <row r="357" customFormat="false" ht="15" hidden="false" customHeight="false" outlineLevel="0" collapsed="false">
      <c r="A357" s="40" t="n">
        <v>44797</v>
      </c>
      <c r="B357" s="0" t="n">
        <v>0.605534517687393</v>
      </c>
      <c r="C357" s="41" t="n">
        <v>0.665462799172254</v>
      </c>
      <c r="D357" s="41" t="n">
        <v>15.6922782672809</v>
      </c>
      <c r="F357" s="42" t="n">
        <v>60.4</v>
      </c>
      <c r="G357" s="42" t="n">
        <v>517.7143</v>
      </c>
      <c r="H357" s="42" t="n">
        <v>15.7445855658525</v>
      </c>
      <c r="I357" s="42" t="n">
        <v>15.6736048198106</v>
      </c>
      <c r="J357" s="42" t="n">
        <v>16.8921076268634</v>
      </c>
      <c r="K357" s="42" t="n">
        <v>15.7090951928316</v>
      </c>
      <c r="L357" s="0" t="s">
        <v>121</v>
      </c>
    </row>
    <row r="358" customFormat="false" ht="15" hidden="false" customHeight="false" outlineLevel="0" collapsed="false">
      <c r="A358" s="40" t="n">
        <v>44797</v>
      </c>
      <c r="B358" s="0" t="n">
        <v>0.60554223914775</v>
      </c>
      <c r="C358" s="41" t="n">
        <v>0.665538486455466</v>
      </c>
      <c r="D358" s="41" t="n">
        <v>15.6940630491064</v>
      </c>
      <c r="F358" s="42" t="n">
        <v>60.4</v>
      </c>
      <c r="G358" s="42" t="n">
        <v>517.7143</v>
      </c>
      <c r="H358" s="42" t="n">
        <v>15.7445855658525</v>
      </c>
      <c r="I358" s="42" t="n">
        <v>15.6736048198106</v>
      </c>
      <c r="J358" s="42" t="n">
        <v>16.8921076268634</v>
      </c>
      <c r="K358" s="42" t="n">
        <v>15.7090951928316</v>
      </c>
      <c r="L358" s="0" t="s">
        <v>121</v>
      </c>
    </row>
    <row r="359" customFormat="false" ht="15" hidden="false" customHeight="false" outlineLevel="0" collapsed="false">
      <c r="A359" s="40" t="n">
        <v>44797</v>
      </c>
      <c r="B359" s="0" t="n">
        <v>0.605549960608107</v>
      </c>
      <c r="C359" s="41" t="n">
        <v>0.665631808122664</v>
      </c>
      <c r="D359" s="41" t="n">
        <v>15.6962636673405</v>
      </c>
      <c r="F359" s="42" t="n">
        <v>60.4</v>
      </c>
      <c r="G359" s="42" t="n">
        <v>517.7143</v>
      </c>
      <c r="H359" s="42" t="n">
        <v>15.7445855658525</v>
      </c>
      <c r="I359" s="42" t="n">
        <v>15.6736048198106</v>
      </c>
      <c r="J359" s="42" t="n">
        <v>16.8921076268634</v>
      </c>
      <c r="K359" s="42" t="n">
        <v>15.7090951928316</v>
      </c>
      <c r="L359" s="0" t="s">
        <v>121</v>
      </c>
    </row>
    <row r="360" customFormat="false" ht="15" hidden="false" customHeight="false" outlineLevel="0" collapsed="false">
      <c r="A360" s="40" t="n">
        <v>44797</v>
      </c>
      <c r="B360" s="0" t="n">
        <v>0.605557682068464</v>
      </c>
      <c r="C360" s="41" t="n">
        <v>0.665742489987992</v>
      </c>
      <c r="D360" s="41" t="n">
        <v>15.6988736564068</v>
      </c>
      <c r="F360" s="42" t="n">
        <v>60.4</v>
      </c>
      <c r="G360" s="42" t="n">
        <v>517.7143</v>
      </c>
      <c r="H360" s="42" t="n">
        <v>15.7445855658525</v>
      </c>
      <c r="I360" s="42" t="n">
        <v>15.6736048198106</v>
      </c>
      <c r="J360" s="42" t="n">
        <v>16.8921076268634</v>
      </c>
      <c r="K360" s="42" t="n">
        <v>15.7090951928316</v>
      </c>
      <c r="L360" s="0" t="s">
        <v>121</v>
      </c>
    </row>
    <row r="361" customFormat="false" ht="15" hidden="false" customHeight="false" outlineLevel="0" collapsed="false">
      <c r="A361" s="40" t="n">
        <v>44797</v>
      </c>
      <c r="B361" s="0" t="n">
        <v>0.605565403528821</v>
      </c>
      <c r="C361" s="41" t="n">
        <v>0.665870257865594</v>
      </c>
      <c r="D361" s="41" t="n">
        <v>15.7018865507286</v>
      </c>
      <c r="F361" s="42" t="n">
        <v>60.4</v>
      </c>
      <c r="G361" s="42" t="n">
        <v>517.7143</v>
      </c>
      <c r="H361" s="42" t="n">
        <v>15.7445855658525</v>
      </c>
      <c r="I361" s="42" t="n">
        <v>15.6736048198106</v>
      </c>
      <c r="J361" s="42" t="n">
        <v>16.8921076268634</v>
      </c>
      <c r="K361" s="42" t="n">
        <v>15.7090951928316</v>
      </c>
      <c r="L361" s="0" t="s">
        <v>121</v>
      </c>
    </row>
    <row r="362" customFormat="false" ht="15" hidden="false" customHeight="false" outlineLevel="0" collapsed="false">
      <c r="A362" s="40" t="n">
        <v>44797</v>
      </c>
      <c r="B362" s="0" t="n">
        <v>0.605573124989178</v>
      </c>
      <c r="C362" s="41" t="n">
        <v>0.666014837569612</v>
      </c>
      <c r="D362" s="41" t="n">
        <v>15.705295884729</v>
      </c>
      <c r="F362" s="42" t="n">
        <v>60.4</v>
      </c>
      <c r="G362" s="42" t="n">
        <v>517.7143</v>
      </c>
      <c r="H362" s="42" t="n">
        <v>15.7445855658525</v>
      </c>
      <c r="I362" s="42" t="n">
        <v>15.6736048198106</v>
      </c>
      <c r="J362" s="42" t="n">
        <v>16.8921076268634</v>
      </c>
      <c r="K362" s="42" t="n">
        <v>15.7090951928316</v>
      </c>
      <c r="L362" s="0" t="s">
        <v>121</v>
      </c>
    </row>
    <row r="363" customFormat="false" ht="15" hidden="false" customHeight="false" outlineLevel="0" collapsed="false">
      <c r="A363" s="40" t="n">
        <v>44797</v>
      </c>
      <c r="B363" s="0" t="n">
        <v>0.605580846449535</v>
      </c>
      <c r="C363" s="41" t="n">
        <v>0.666175954914193</v>
      </c>
      <c r="D363" s="41" t="n">
        <v>15.7090951928316</v>
      </c>
      <c r="E363" s="0" t="s">
        <v>124</v>
      </c>
      <c r="F363" s="42" t="n">
        <v>60.4</v>
      </c>
      <c r="G363" s="42" t="n">
        <v>517.7143</v>
      </c>
      <c r="H363" s="42" t="n">
        <v>15.7445855658525</v>
      </c>
      <c r="I363" s="42" t="n">
        <v>15.6736048198106</v>
      </c>
      <c r="J363" s="42" t="n">
        <v>16.8921076268634</v>
      </c>
      <c r="K363" s="42" t="n">
        <v>15.7090951928316</v>
      </c>
      <c r="L363" s="0" t="s">
        <v>121</v>
      </c>
    </row>
    <row r="364" customFormat="false" ht="15" hidden="false" customHeight="false" outlineLevel="0" collapsed="false">
      <c r="A364" s="40" t="n">
        <v>44797</v>
      </c>
      <c r="B364" s="0" t="n">
        <v>0.605588567909892</v>
      </c>
      <c r="C364" s="41" t="n">
        <v>0.666353335713478</v>
      </c>
      <c r="D364" s="41" t="n">
        <v>15.7132780094595</v>
      </c>
      <c r="E364" s="0" t="s">
        <v>120</v>
      </c>
      <c r="F364" s="42" t="n">
        <v>60.4</v>
      </c>
      <c r="G364" s="42" t="n">
        <v>517.7143</v>
      </c>
      <c r="H364" s="42" t="n">
        <v>14.423376262056</v>
      </c>
      <c r="I364" s="42" t="n">
        <v>14.3435885251032</v>
      </c>
      <c r="J364" s="42" t="n">
        <v>15.7132780094595</v>
      </c>
      <c r="K364" s="42" t="n">
        <v>14.3834823935796</v>
      </c>
      <c r="L364" s="0" t="s">
        <v>121</v>
      </c>
    </row>
    <row r="365" customFormat="false" ht="15" hidden="false" customHeight="false" outlineLevel="0" collapsed="false">
      <c r="A365" s="40" t="n">
        <v>44797</v>
      </c>
      <c r="B365" s="0" t="n">
        <v>0.605596289370249</v>
      </c>
      <c r="C365" s="41" t="n">
        <v>0.66654670575959</v>
      </c>
      <c r="D365" s="41" t="n">
        <v>15.7178378685169</v>
      </c>
      <c r="F365" s="42" t="n">
        <v>60.4</v>
      </c>
      <c r="G365" s="42" t="n">
        <v>517.7143</v>
      </c>
      <c r="H365" s="42" t="n">
        <v>14.423376262056</v>
      </c>
      <c r="I365" s="42" t="n">
        <v>14.3435885251032</v>
      </c>
      <c r="J365" s="42" t="n">
        <v>15.7132780094595</v>
      </c>
      <c r="K365" s="42" t="n">
        <v>14.3834823935796</v>
      </c>
      <c r="L365" s="0" t="s">
        <v>121</v>
      </c>
    </row>
    <row r="366" customFormat="false" ht="15" hidden="false" customHeight="false" outlineLevel="0" collapsed="false">
      <c r="A366" s="40" t="n">
        <v>44797</v>
      </c>
      <c r="B366" s="0" t="n">
        <v>0.605604010830606</v>
      </c>
      <c r="C366" s="41" t="n">
        <v>0.666754815203308</v>
      </c>
      <c r="D366" s="41" t="n">
        <v>15.7227452973092</v>
      </c>
      <c r="F366" s="42" t="n">
        <v>60.4</v>
      </c>
      <c r="G366" s="42" t="n">
        <v>517.7143</v>
      </c>
      <c r="H366" s="42" t="n">
        <v>14.423376262056</v>
      </c>
      <c r="I366" s="42" t="n">
        <v>14.3435885251032</v>
      </c>
      <c r="J366" s="42" t="n">
        <v>15.7132780094595</v>
      </c>
      <c r="K366" s="42" t="n">
        <v>14.3834823935796</v>
      </c>
      <c r="L366" s="0" t="s">
        <v>121</v>
      </c>
    </row>
    <row r="367" customFormat="false" ht="15" hidden="false" customHeight="false" outlineLevel="0" collapsed="false">
      <c r="A367" s="40" t="n">
        <v>44797</v>
      </c>
      <c r="B367" s="0" t="n">
        <v>0.605611732290963</v>
      </c>
      <c r="C367" s="41" t="n">
        <v>0.666972837382946</v>
      </c>
      <c r="D367" s="41" t="n">
        <v>15.7278864783272</v>
      </c>
      <c r="F367" s="42" t="n">
        <v>60.4</v>
      </c>
      <c r="G367" s="42" t="n">
        <v>517.7143</v>
      </c>
      <c r="H367" s="42" t="n">
        <v>14.423376262056</v>
      </c>
      <c r="I367" s="42" t="n">
        <v>14.3435885251032</v>
      </c>
      <c r="J367" s="42" t="n">
        <v>15.7132780094595</v>
      </c>
      <c r="K367" s="42" t="n">
        <v>14.3834823935796</v>
      </c>
      <c r="L367" s="0" t="s">
        <v>121</v>
      </c>
    </row>
    <row r="368" customFormat="false" ht="15" hidden="false" customHeight="false" outlineLevel="0" collapsed="false">
      <c r="A368" s="40" t="n">
        <v>44797</v>
      </c>
      <c r="B368" s="0" t="n">
        <v>0.60561945375132</v>
      </c>
      <c r="C368" s="41" t="n">
        <v>0.667195126177981</v>
      </c>
      <c r="D368" s="41" t="n">
        <v>15.733128270403</v>
      </c>
      <c r="F368" s="42" t="n">
        <v>60.4</v>
      </c>
      <c r="G368" s="42" t="n">
        <v>517.7143</v>
      </c>
      <c r="H368" s="42" t="n">
        <v>14.423376262056</v>
      </c>
      <c r="I368" s="42" t="n">
        <v>14.3435885251032</v>
      </c>
      <c r="J368" s="42" t="n">
        <v>15.7132780094595</v>
      </c>
      <c r="K368" s="42" t="n">
        <v>14.3834823935796</v>
      </c>
      <c r="L368" s="0" t="s">
        <v>121</v>
      </c>
    </row>
    <row r="369" customFormat="false" ht="15" hidden="false" customHeight="false" outlineLevel="0" collapsed="false">
      <c r="A369" s="40" t="n">
        <v>44797</v>
      </c>
      <c r="B369" s="0" t="n">
        <v>0.605627175211677</v>
      </c>
      <c r="C369" s="41" t="n">
        <v>0.667416035467891</v>
      </c>
      <c r="D369" s="41" t="n">
        <v>15.7383375323683</v>
      </c>
      <c r="F369" s="42" t="n">
        <v>60.4</v>
      </c>
      <c r="G369" s="42" t="n">
        <v>517.7143</v>
      </c>
      <c r="H369" s="42" t="n">
        <v>14.423376262056</v>
      </c>
      <c r="I369" s="42" t="n">
        <v>14.3435885251032</v>
      </c>
      <c r="J369" s="42" t="n">
        <v>15.7132780094595</v>
      </c>
      <c r="K369" s="42" t="n">
        <v>14.3834823935796</v>
      </c>
      <c r="L369" s="0" t="s">
        <v>121</v>
      </c>
    </row>
    <row r="370" customFormat="false" ht="15" hidden="false" customHeight="false" outlineLevel="0" collapsed="false">
      <c r="A370" s="40" t="n">
        <v>44797</v>
      </c>
      <c r="B370" s="0" t="n">
        <v>0.605634896672034</v>
      </c>
      <c r="C370" s="41" t="n">
        <v>0.667629919132155</v>
      </c>
      <c r="D370" s="41" t="n">
        <v>15.7433811230554</v>
      </c>
      <c r="F370" s="42" t="n">
        <v>60.4</v>
      </c>
      <c r="G370" s="42" t="n">
        <v>517.7143</v>
      </c>
      <c r="H370" s="42" t="n">
        <v>14.423376262056</v>
      </c>
      <c r="I370" s="42" t="n">
        <v>14.3435885251032</v>
      </c>
      <c r="J370" s="42" t="n">
        <v>15.7132780094595</v>
      </c>
      <c r="K370" s="42" t="n">
        <v>14.3834823935796</v>
      </c>
      <c r="L370" s="0" t="s">
        <v>121</v>
      </c>
    </row>
    <row r="371" customFormat="false" ht="15" hidden="false" customHeight="false" outlineLevel="0" collapsed="false">
      <c r="A371" s="40" t="n">
        <v>44797</v>
      </c>
      <c r="B371" s="0" t="n">
        <v>0.605642618132391</v>
      </c>
      <c r="C371" s="41" t="n">
        <v>0.66783113105025</v>
      </c>
      <c r="D371" s="41" t="n">
        <v>15.748125901296</v>
      </c>
      <c r="F371" s="42" t="n">
        <v>60.4</v>
      </c>
      <c r="G371" s="42" t="n">
        <v>517.7143</v>
      </c>
      <c r="H371" s="42" t="n">
        <v>14.423376262056</v>
      </c>
      <c r="I371" s="42" t="n">
        <v>14.3435885251032</v>
      </c>
      <c r="J371" s="42" t="n">
        <v>15.7132780094595</v>
      </c>
      <c r="K371" s="42" t="n">
        <v>14.3834823935796</v>
      </c>
      <c r="L371" s="0" t="s">
        <v>121</v>
      </c>
    </row>
    <row r="372" customFormat="false" ht="15" hidden="false" customHeight="false" outlineLevel="0" collapsed="false">
      <c r="A372" s="40" t="n">
        <v>44797</v>
      </c>
      <c r="B372" s="0" t="n">
        <v>0.605650339592748</v>
      </c>
      <c r="C372" s="41" t="n">
        <v>0.668014025101655</v>
      </c>
      <c r="D372" s="41" t="n">
        <v>15.7524387259221</v>
      </c>
      <c r="F372" s="42" t="n">
        <v>60.4</v>
      </c>
      <c r="G372" s="42" t="n">
        <v>517.7143</v>
      </c>
      <c r="H372" s="42" t="n">
        <v>14.423376262056</v>
      </c>
      <c r="I372" s="42" t="n">
        <v>14.3435885251032</v>
      </c>
      <c r="J372" s="42" t="n">
        <v>15.7132780094595</v>
      </c>
      <c r="K372" s="42" t="n">
        <v>14.3834823935796</v>
      </c>
      <c r="L372" s="0" t="s">
        <v>121</v>
      </c>
    </row>
    <row r="373" customFormat="false" ht="15" hidden="false" customHeight="false" outlineLevel="0" collapsed="false">
      <c r="A373" s="40" t="n">
        <v>44797</v>
      </c>
      <c r="B373" s="0" t="n">
        <v>0.605658061053105</v>
      </c>
      <c r="C373" s="41" t="n">
        <v>0.668172955165847</v>
      </c>
      <c r="D373" s="41" t="n">
        <v>15.7561864557658</v>
      </c>
      <c r="F373" s="42" t="n">
        <v>60.4</v>
      </c>
      <c r="G373" s="42" t="n">
        <v>517.7143</v>
      </c>
      <c r="H373" s="42" t="n">
        <v>14.423376262056</v>
      </c>
      <c r="I373" s="42" t="n">
        <v>14.3435885251032</v>
      </c>
      <c r="J373" s="42" t="n">
        <v>15.7132780094595</v>
      </c>
      <c r="K373" s="42" t="n">
        <v>14.3834823935796</v>
      </c>
      <c r="L373" s="0" t="s">
        <v>121</v>
      </c>
    </row>
    <row r="374" customFormat="false" ht="15" hidden="false" customHeight="false" outlineLevel="0" collapsed="false">
      <c r="A374" s="40" t="n">
        <v>44797</v>
      </c>
      <c r="B374" s="0" t="n">
        <v>0.605665782513462</v>
      </c>
      <c r="C374" s="41" t="n">
        <v>0.668302275122304</v>
      </c>
      <c r="D374" s="41" t="n">
        <v>15.7592359496591</v>
      </c>
      <c r="F374" s="42" t="n">
        <v>60.4</v>
      </c>
      <c r="G374" s="42" t="n">
        <v>517.7143</v>
      </c>
      <c r="H374" s="42" t="n">
        <v>14.423376262056</v>
      </c>
      <c r="I374" s="42" t="n">
        <v>14.3435885251032</v>
      </c>
      <c r="J374" s="42" t="n">
        <v>15.7132780094595</v>
      </c>
      <c r="K374" s="42" t="n">
        <v>14.3834823935796</v>
      </c>
      <c r="L374" s="0" t="s">
        <v>121</v>
      </c>
    </row>
    <row r="375" customFormat="false" ht="15" hidden="false" customHeight="false" outlineLevel="0" collapsed="false">
      <c r="A375" s="40" t="n">
        <v>44797</v>
      </c>
      <c r="B375" s="0" t="n">
        <v>0.60567350397382</v>
      </c>
      <c r="C375" s="41" t="n">
        <v>0.668396338850505</v>
      </c>
      <c r="D375" s="41" t="n">
        <v>15.7614540664337</v>
      </c>
      <c r="F375" s="42" t="n">
        <v>60.4</v>
      </c>
      <c r="G375" s="42" t="n">
        <v>517.7143</v>
      </c>
      <c r="H375" s="42" t="n">
        <v>14.423376262056</v>
      </c>
      <c r="I375" s="42" t="n">
        <v>14.3435885251032</v>
      </c>
      <c r="J375" s="42" t="n">
        <v>15.7132780094595</v>
      </c>
      <c r="K375" s="42" t="n">
        <v>14.3834823935796</v>
      </c>
      <c r="L375" s="0" t="s">
        <v>121</v>
      </c>
    </row>
    <row r="376" customFormat="false" ht="15" hidden="false" customHeight="false" outlineLevel="0" collapsed="false">
      <c r="A376" s="40" t="n">
        <v>44797</v>
      </c>
      <c r="B376" s="0" t="n">
        <v>0.605681225434177</v>
      </c>
      <c r="C376" s="41" t="n">
        <v>0.668449500229926</v>
      </c>
      <c r="D376" s="41" t="n">
        <v>15.7627076649219</v>
      </c>
      <c r="F376" s="42" t="n">
        <v>60.4</v>
      </c>
      <c r="G376" s="42" t="n">
        <v>517.7143</v>
      </c>
      <c r="H376" s="42" t="n">
        <v>14.423376262056</v>
      </c>
      <c r="I376" s="42" t="n">
        <v>14.3435885251032</v>
      </c>
      <c r="J376" s="42" t="n">
        <v>15.7132780094595</v>
      </c>
      <c r="K376" s="42" t="n">
        <v>14.3834823935796</v>
      </c>
      <c r="L376" s="0" t="s">
        <v>121</v>
      </c>
    </row>
    <row r="377" customFormat="false" ht="15" hidden="false" customHeight="false" outlineLevel="0" collapsed="false">
      <c r="A377" s="40" t="n">
        <v>44797</v>
      </c>
      <c r="B377" s="0" t="n">
        <v>0.605688946894534</v>
      </c>
      <c r="C377" s="41" t="n">
        <v>0.668456113140047</v>
      </c>
      <c r="D377" s="41" t="n">
        <v>15.7628636039555</v>
      </c>
      <c r="F377" s="42" t="n">
        <v>60.4</v>
      </c>
      <c r="G377" s="42" t="n">
        <v>517.7143</v>
      </c>
      <c r="H377" s="42" t="n">
        <v>14.423376262056</v>
      </c>
      <c r="I377" s="42" t="n">
        <v>14.3435885251032</v>
      </c>
      <c r="J377" s="42" t="n">
        <v>15.7132780094595</v>
      </c>
      <c r="K377" s="42" t="n">
        <v>14.3834823935796</v>
      </c>
      <c r="L377" s="0" t="s">
        <v>121</v>
      </c>
    </row>
    <row r="378" customFormat="false" ht="15" hidden="false" customHeight="false" outlineLevel="0" collapsed="false">
      <c r="A378" s="40" t="n">
        <v>44797</v>
      </c>
      <c r="B378" s="0" t="n">
        <v>0.605696668354891</v>
      </c>
      <c r="C378" s="41" t="n">
        <v>0.668410531460345</v>
      </c>
      <c r="D378" s="41" t="n">
        <v>15.7617887423664</v>
      </c>
      <c r="F378" s="42" t="n">
        <v>60.4</v>
      </c>
      <c r="G378" s="42" t="n">
        <v>517.7143</v>
      </c>
      <c r="H378" s="42" t="n">
        <v>14.423376262056</v>
      </c>
      <c r="I378" s="42" t="n">
        <v>14.3435885251032</v>
      </c>
      <c r="J378" s="42" t="n">
        <v>15.7132780094595</v>
      </c>
      <c r="K378" s="42" t="n">
        <v>14.3834823935796</v>
      </c>
      <c r="L378" s="0" t="s">
        <v>121</v>
      </c>
    </row>
    <row r="379" customFormat="false" ht="15" hidden="false" customHeight="false" outlineLevel="0" collapsed="false">
      <c r="A379" s="40" t="n">
        <v>44797</v>
      </c>
      <c r="B379" s="0" t="n">
        <v>0.605704389815248</v>
      </c>
      <c r="C379" s="41" t="n">
        <v>0.668307109070298</v>
      </c>
      <c r="D379" s="41" t="n">
        <v>15.7593499389867</v>
      </c>
      <c r="F379" s="42" t="n">
        <v>60.4</v>
      </c>
      <c r="G379" s="42" t="n">
        <v>517.7143</v>
      </c>
      <c r="H379" s="42" t="n">
        <v>14.423376262056</v>
      </c>
      <c r="I379" s="42" t="n">
        <v>14.3435885251032</v>
      </c>
      <c r="J379" s="42" t="n">
        <v>15.7132780094595</v>
      </c>
      <c r="K379" s="42" t="n">
        <v>14.3834823935796</v>
      </c>
      <c r="L379" s="0" t="s">
        <v>121</v>
      </c>
    </row>
    <row r="380" customFormat="false" ht="15" hidden="false" customHeight="false" outlineLevel="0" collapsed="false">
      <c r="A380" s="40" t="n">
        <v>44797</v>
      </c>
      <c r="B380" s="0" t="n">
        <v>0.605712111275605</v>
      </c>
      <c r="C380" s="41" t="n">
        <v>0.668140200015697</v>
      </c>
      <c r="D380" s="41" t="n">
        <v>15.7554140565701</v>
      </c>
      <c r="F380" s="42" t="n">
        <v>60.4</v>
      </c>
      <c r="G380" s="42" t="n">
        <v>517.7143</v>
      </c>
      <c r="H380" s="42" t="n">
        <v>14.423376262056</v>
      </c>
      <c r="I380" s="42" t="n">
        <v>14.3435885251032</v>
      </c>
      <c r="J380" s="42" t="n">
        <v>15.7132780094595</v>
      </c>
      <c r="K380" s="42" t="n">
        <v>14.3834823935796</v>
      </c>
      <c r="L380" s="0" t="s">
        <v>121</v>
      </c>
    </row>
    <row r="381" customFormat="false" ht="15" hidden="false" customHeight="false" outlineLevel="0" collapsed="false">
      <c r="A381" s="40" t="n">
        <v>44797</v>
      </c>
      <c r="B381" s="0" t="n">
        <v>0.605719832735962</v>
      </c>
      <c r="C381" s="41" t="n">
        <v>0.667907168213788</v>
      </c>
      <c r="D381" s="41" t="n">
        <v>15.7499189336493</v>
      </c>
      <c r="F381" s="42" t="n">
        <v>60.4</v>
      </c>
      <c r="G381" s="42" t="n">
        <v>517.7143</v>
      </c>
      <c r="H381" s="42" t="n">
        <v>14.423376262056</v>
      </c>
      <c r="I381" s="42" t="n">
        <v>14.3435885251032</v>
      </c>
      <c r="J381" s="42" t="n">
        <v>15.7132780094595</v>
      </c>
      <c r="K381" s="42" t="n">
        <v>14.3834823935796</v>
      </c>
      <c r="L381" s="0" t="s">
        <v>121</v>
      </c>
    </row>
    <row r="382" customFormat="false" ht="15" hidden="false" customHeight="false" outlineLevel="0" collapsed="false">
      <c r="A382" s="40" t="n">
        <v>44797</v>
      </c>
      <c r="B382" s="0" t="n">
        <v>0.605727554196319</v>
      </c>
      <c r="C382" s="41" t="n">
        <v>0.667616070863696</v>
      </c>
      <c r="D382" s="41" t="n">
        <v>15.7430545670368</v>
      </c>
      <c r="F382" s="42" t="n">
        <v>60.4</v>
      </c>
      <c r="G382" s="42" t="n">
        <v>517.7143</v>
      </c>
      <c r="H382" s="42" t="n">
        <v>14.423376262056</v>
      </c>
      <c r="I382" s="42" t="n">
        <v>14.3435885251032</v>
      </c>
      <c r="J382" s="42" t="n">
        <v>15.7132780094595</v>
      </c>
      <c r="K382" s="42" t="n">
        <v>14.3834823935796</v>
      </c>
      <c r="L382" s="0" t="s">
        <v>121</v>
      </c>
    </row>
    <row r="383" customFormat="false" ht="15" hidden="false" customHeight="false" outlineLevel="0" collapsed="false">
      <c r="A383" s="40" t="n">
        <v>44797</v>
      </c>
      <c r="B383" s="0" t="n">
        <v>0.605735275656676</v>
      </c>
      <c r="C383" s="41" t="n">
        <v>0.667277338823909</v>
      </c>
      <c r="D383" s="41" t="n">
        <v>15.7350669268066</v>
      </c>
      <c r="F383" s="42" t="n">
        <v>60.4</v>
      </c>
      <c r="G383" s="42" t="n">
        <v>517.7143</v>
      </c>
      <c r="H383" s="42" t="n">
        <v>14.423376262056</v>
      </c>
      <c r="I383" s="42" t="n">
        <v>14.3435885251032</v>
      </c>
      <c r="J383" s="42" t="n">
        <v>15.7132780094595</v>
      </c>
      <c r="K383" s="42" t="n">
        <v>14.3834823935796</v>
      </c>
      <c r="L383" s="0" t="s">
        <v>121</v>
      </c>
    </row>
    <row r="384" customFormat="false" ht="15" hidden="false" customHeight="false" outlineLevel="0" collapsed="false">
      <c r="A384" s="40" t="n">
        <v>44797</v>
      </c>
      <c r="B384" s="0" t="n">
        <v>0.605742997117033</v>
      </c>
      <c r="C384" s="41" t="n">
        <v>0.666901402952914</v>
      </c>
      <c r="D384" s="41" t="n">
        <v>15.7262019830327</v>
      </c>
      <c r="F384" s="42" t="n">
        <v>60.4</v>
      </c>
      <c r="G384" s="42" t="n">
        <v>517.7143</v>
      </c>
      <c r="H384" s="42" t="n">
        <v>14.423376262056</v>
      </c>
      <c r="I384" s="42" t="n">
        <v>14.3435885251032</v>
      </c>
      <c r="J384" s="42" t="n">
        <v>15.7132780094595</v>
      </c>
      <c r="K384" s="42" t="n">
        <v>14.3834823935796</v>
      </c>
      <c r="L384" s="0" t="s">
        <v>121</v>
      </c>
    </row>
    <row r="385" customFormat="false" ht="15" hidden="false" customHeight="false" outlineLevel="0" collapsed="false">
      <c r="A385" s="40" t="n">
        <v>44797</v>
      </c>
      <c r="B385" s="0" t="n">
        <v>0.60575071857739</v>
      </c>
      <c r="C385" s="41" t="n">
        <v>0.666498694109197</v>
      </c>
      <c r="D385" s="41" t="n">
        <v>15.716705705789</v>
      </c>
      <c r="F385" s="42" t="n">
        <v>60.4</v>
      </c>
      <c r="G385" s="42" t="n">
        <v>517.7143</v>
      </c>
      <c r="H385" s="42" t="n">
        <v>14.423376262056</v>
      </c>
      <c r="I385" s="42" t="n">
        <v>14.3435885251032</v>
      </c>
      <c r="J385" s="42" t="n">
        <v>15.7132780094595</v>
      </c>
      <c r="K385" s="42" t="n">
        <v>14.3834823935796</v>
      </c>
      <c r="L385" s="0" t="s">
        <v>121</v>
      </c>
    </row>
    <row r="386" customFormat="false" ht="15" hidden="false" customHeight="false" outlineLevel="0" collapsed="false">
      <c r="A386" s="40" t="n">
        <v>44797</v>
      </c>
      <c r="B386" s="0" t="n">
        <v>0.605758440037747</v>
      </c>
      <c r="C386" s="41" t="n">
        <v>0.666079643151247</v>
      </c>
      <c r="D386" s="41" t="n">
        <v>15.7068240651496</v>
      </c>
      <c r="F386" s="42" t="n">
        <v>60.4</v>
      </c>
      <c r="G386" s="42" t="n">
        <v>517.7143</v>
      </c>
      <c r="H386" s="42" t="n">
        <v>14.423376262056</v>
      </c>
      <c r="I386" s="42" t="n">
        <v>14.3435885251032</v>
      </c>
      <c r="J386" s="42" t="n">
        <v>15.7132780094595</v>
      </c>
      <c r="K386" s="42" t="n">
        <v>14.3834823935796</v>
      </c>
      <c r="L386" s="0" t="s">
        <v>121</v>
      </c>
    </row>
    <row r="387" customFormat="false" ht="15" hidden="false" customHeight="false" outlineLevel="0" collapsed="false">
      <c r="A387" s="40" t="n">
        <v>44797</v>
      </c>
      <c r="B387" s="0" t="n">
        <v>0.605766161498104</v>
      </c>
      <c r="C387" s="41" t="n">
        <v>0.66565468093755</v>
      </c>
      <c r="D387" s="41" t="n">
        <v>15.6968030311884</v>
      </c>
      <c r="F387" s="42" t="n">
        <v>60.4</v>
      </c>
      <c r="G387" s="42" t="n">
        <v>517.7143</v>
      </c>
      <c r="H387" s="42" t="n">
        <v>14.423376262056</v>
      </c>
      <c r="I387" s="42" t="n">
        <v>14.3435885251032</v>
      </c>
      <c r="J387" s="42" t="n">
        <v>15.7132780094595</v>
      </c>
      <c r="K387" s="42" t="n">
        <v>14.3834823935796</v>
      </c>
      <c r="L387" s="0" t="s">
        <v>121</v>
      </c>
    </row>
    <row r="388" customFormat="false" ht="15" hidden="false" customHeight="false" outlineLevel="0" collapsed="false">
      <c r="A388" s="40" t="n">
        <v>44797</v>
      </c>
      <c r="B388" s="0" t="n">
        <v>0.605773882958461</v>
      </c>
      <c r="C388" s="41" t="n">
        <v>0.665234238326594</v>
      </c>
      <c r="D388" s="41" t="n">
        <v>15.6868885739794</v>
      </c>
      <c r="F388" s="42" t="n">
        <v>60.4</v>
      </c>
      <c r="G388" s="42" t="n">
        <v>517.7143</v>
      </c>
      <c r="H388" s="42" t="n">
        <v>14.423376262056</v>
      </c>
      <c r="I388" s="42" t="n">
        <v>14.3435885251032</v>
      </c>
      <c r="J388" s="42" t="n">
        <v>15.7132780094595</v>
      </c>
      <c r="K388" s="42" t="n">
        <v>14.3834823935796</v>
      </c>
      <c r="L388" s="0" t="s">
        <v>121</v>
      </c>
    </row>
    <row r="389" customFormat="false" ht="15" hidden="false" customHeight="false" outlineLevel="0" collapsed="false">
      <c r="A389" s="40" t="n">
        <v>44797</v>
      </c>
      <c r="B389" s="0" t="n">
        <v>0.605781604418818</v>
      </c>
      <c r="C389" s="41" t="n">
        <v>0.664828746176865</v>
      </c>
      <c r="D389" s="41" t="n">
        <v>15.6773266635967</v>
      </c>
      <c r="F389" s="42" t="n">
        <v>60.4</v>
      </c>
      <c r="G389" s="42" t="n">
        <v>517.7143</v>
      </c>
      <c r="H389" s="42" t="n">
        <v>14.423376262056</v>
      </c>
      <c r="I389" s="42" t="n">
        <v>14.3435885251032</v>
      </c>
      <c r="J389" s="42" t="n">
        <v>15.7132780094595</v>
      </c>
      <c r="K389" s="42" t="n">
        <v>14.3834823935796</v>
      </c>
      <c r="L389" s="0" t="s">
        <v>121</v>
      </c>
    </row>
    <row r="390" customFormat="false" ht="15" hidden="false" customHeight="false" outlineLevel="0" collapsed="false">
      <c r="A390" s="40" t="n">
        <v>44797</v>
      </c>
      <c r="B390" s="0" t="n">
        <v>0.605789325879175</v>
      </c>
      <c r="C390" s="41" t="n">
        <v>0.664448635346853</v>
      </c>
      <c r="D390" s="41" t="n">
        <v>15.6683632701141</v>
      </c>
      <c r="F390" s="42" t="n">
        <v>60.4</v>
      </c>
      <c r="G390" s="42" t="n">
        <v>517.7143</v>
      </c>
      <c r="H390" s="42" t="n">
        <v>14.423376262056</v>
      </c>
      <c r="I390" s="42" t="n">
        <v>14.3435885251032</v>
      </c>
      <c r="J390" s="42" t="n">
        <v>15.7132780094595</v>
      </c>
      <c r="K390" s="42" t="n">
        <v>14.3834823935796</v>
      </c>
      <c r="L390" s="0" t="s">
        <v>121</v>
      </c>
    </row>
    <row r="391" customFormat="false" ht="15" hidden="false" customHeight="false" outlineLevel="0" collapsed="false">
      <c r="A391" s="40" t="n">
        <v>44797</v>
      </c>
      <c r="B391" s="0" t="n">
        <v>0.605797047339532</v>
      </c>
      <c r="C391" s="41" t="n">
        <v>0.664104336695042</v>
      </c>
      <c r="D391" s="41" t="n">
        <v>15.6602443636058</v>
      </c>
      <c r="F391" s="42" t="n">
        <v>60.4</v>
      </c>
      <c r="G391" s="42" t="n">
        <v>517.7143</v>
      </c>
      <c r="H391" s="42" t="n">
        <v>14.423376262056</v>
      </c>
      <c r="I391" s="42" t="n">
        <v>14.3435885251032</v>
      </c>
      <c r="J391" s="42" t="n">
        <v>15.7132780094595</v>
      </c>
      <c r="K391" s="42" t="n">
        <v>14.3834823935796</v>
      </c>
      <c r="L391" s="0" t="s">
        <v>121</v>
      </c>
    </row>
    <row r="392" customFormat="false" ht="15" hidden="false" customHeight="false" outlineLevel="0" collapsed="false">
      <c r="A392" s="40" t="n">
        <v>44797</v>
      </c>
      <c r="B392" s="0" t="n">
        <v>0.605804768799889</v>
      </c>
      <c r="C392" s="41" t="n">
        <v>0.663806281079922</v>
      </c>
      <c r="D392" s="41" t="n">
        <v>15.6532159141456</v>
      </c>
      <c r="F392" s="42" t="n">
        <v>60.4</v>
      </c>
      <c r="G392" s="42" t="n">
        <v>517.7143</v>
      </c>
      <c r="H392" s="42" t="n">
        <v>14.423376262056</v>
      </c>
      <c r="I392" s="42" t="n">
        <v>14.3435885251032</v>
      </c>
      <c r="J392" s="42" t="n">
        <v>15.7132780094595</v>
      </c>
      <c r="K392" s="42" t="n">
        <v>14.3834823935796</v>
      </c>
      <c r="L392" s="0" t="s">
        <v>121</v>
      </c>
    </row>
    <row r="393" customFormat="false" ht="15" hidden="false" customHeight="false" outlineLevel="0" collapsed="false">
      <c r="A393" s="40" t="n">
        <v>44797</v>
      </c>
      <c r="B393" s="0" t="n">
        <v>0.605812490260246</v>
      </c>
      <c r="C393" s="41" t="n">
        <v>0.663564899359978</v>
      </c>
      <c r="D393" s="41" t="n">
        <v>15.6475238918076</v>
      </c>
      <c r="F393" s="42" t="n">
        <v>60.4</v>
      </c>
      <c r="G393" s="42" t="n">
        <v>517.7143</v>
      </c>
      <c r="H393" s="42" t="n">
        <v>14.423376262056</v>
      </c>
      <c r="I393" s="42" t="n">
        <v>14.3435885251032</v>
      </c>
      <c r="J393" s="42" t="n">
        <v>15.7132780094595</v>
      </c>
      <c r="K393" s="42" t="n">
        <v>14.3834823935796</v>
      </c>
      <c r="L393" s="0" t="s">
        <v>121</v>
      </c>
    </row>
    <row r="394" customFormat="false" ht="15" hidden="false" customHeight="false" outlineLevel="0" collapsed="false">
      <c r="A394" s="40" t="n">
        <v>44797</v>
      </c>
      <c r="B394" s="0" t="n">
        <v>0.605820211720603</v>
      </c>
      <c r="C394" s="41" t="n">
        <v>0.663390622393699</v>
      </c>
      <c r="D394" s="41" t="n">
        <v>15.6434142666658</v>
      </c>
      <c r="F394" s="42" t="n">
        <v>60.4</v>
      </c>
      <c r="G394" s="42" t="n">
        <v>517.7143</v>
      </c>
      <c r="H394" s="42" t="n">
        <v>14.423376262056</v>
      </c>
      <c r="I394" s="42" t="n">
        <v>14.3435885251032</v>
      </c>
      <c r="J394" s="42" t="n">
        <v>15.7132780094595</v>
      </c>
      <c r="K394" s="42" t="n">
        <v>14.3834823935796</v>
      </c>
      <c r="L394" s="0" t="s">
        <v>121</v>
      </c>
    </row>
    <row r="395" customFormat="false" ht="15" hidden="false" customHeight="false" outlineLevel="0" collapsed="false">
      <c r="A395" s="40" t="n">
        <v>44797</v>
      </c>
      <c r="B395" s="0" t="n">
        <v>0.60582793318096</v>
      </c>
      <c r="C395" s="41" t="n">
        <v>0.663293880592436</v>
      </c>
      <c r="D395" s="41" t="n">
        <v>15.6411329982502</v>
      </c>
      <c r="F395" s="42" t="n">
        <v>60.4</v>
      </c>
      <c r="G395" s="42" t="n">
        <v>517.7143</v>
      </c>
      <c r="H395" s="42" t="n">
        <v>14.423376262056</v>
      </c>
      <c r="I395" s="42" t="n">
        <v>14.3435885251032</v>
      </c>
      <c r="J395" s="42" t="n">
        <v>15.7132780094595</v>
      </c>
      <c r="K395" s="42" t="n">
        <v>14.3834823935796</v>
      </c>
      <c r="L395" s="0" t="s">
        <v>121</v>
      </c>
    </row>
    <row r="396" customFormat="false" ht="15" hidden="false" customHeight="false" outlineLevel="0" collapsed="false">
      <c r="A396" s="40" t="n">
        <v>44797</v>
      </c>
      <c r="B396" s="0" t="n">
        <v>0.605835654641317</v>
      </c>
      <c r="C396" s="41" t="n">
        <v>0.663280990008063</v>
      </c>
      <c r="D396" s="41" t="n">
        <v>15.6408290253801</v>
      </c>
      <c r="F396" s="42" t="n">
        <v>60.4</v>
      </c>
      <c r="G396" s="42" t="n">
        <v>517.7143</v>
      </c>
      <c r="H396" s="42" t="n">
        <v>14.423376262056</v>
      </c>
      <c r="I396" s="42" t="n">
        <v>14.3435885251032</v>
      </c>
      <c r="J396" s="42" t="n">
        <v>15.7132780094595</v>
      </c>
      <c r="K396" s="42" t="n">
        <v>14.3834823935796</v>
      </c>
      <c r="L396" s="0" t="s">
        <v>121</v>
      </c>
    </row>
    <row r="397" customFormat="false" ht="15" hidden="false" customHeight="false" outlineLevel="0" collapsed="false">
      <c r="A397" s="40" t="n">
        <v>44797</v>
      </c>
      <c r="B397" s="0" t="n">
        <v>0.605843376101675</v>
      </c>
      <c r="C397" s="41" t="n">
        <v>0.663344100431692</v>
      </c>
      <c r="D397" s="41" t="n">
        <v>15.6423172322797</v>
      </c>
      <c r="F397" s="42" t="n">
        <v>60.4</v>
      </c>
      <c r="G397" s="42" t="n">
        <v>517.7143</v>
      </c>
      <c r="H397" s="42" t="n">
        <v>14.423376262056</v>
      </c>
      <c r="I397" s="42" t="n">
        <v>14.3435885251032</v>
      </c>
      <c r="J397" s="42" t="n">
        <v>15.7132780094595</v>
      </c>
      <c r="K397" s="42" t="n">
        <v>14.3834823935796</v>
      </c>
      <c r="L397" s="0" t="s">
        <v>121</v>
      </c>
    </row>
    <row r="398" customFormat="false" ht="15" hidden="false" customHeight="false" outlineLevel="0" collapsed="false">
      <c r="A398" s="40" t="n">
        <v>44797</v>
      </c>
      <c r="B398" s="0" t="n">
        <v>0.605851097562031</v>
      </c>
      <c r="C398" s="41" t="n">
        <v>0.663472315027284</v>
      </c>
      <c r="D398" s="41" t="n">
        <v>15.6453406606584</v>
      </c>
      <c r="F398" s="42" t="n">
        <v>60.4</v>
      </c>
      <c r="G398" s="42" t="n">
        <v>517.7143</v>
      </c>
      <c r="H398" s="42" t="n">
        <v>14.423376262056</v>
      </c>
      <c r="I398" s="42" t="n">
        <v>14.3435885251032</v>
      </c>
      <c r="J398" s="42" t="n">
        <v>15.7132780094595</v>
      </c>
      <c r="K398" s="42" t="n">
        <v>14.3834823935796</v>
      </c>
      <c r="L398" s="0" t="s">
        <v>121</v>
      </c>
    </row>
    <row r="399" customFormat="false" ht="15" hidden="false" customHeight="false" outlineLevel="0" collapsed="false">
      <c r="A399" s="40" t="n">
        <v>44797</v>
      </c>
      <c r="B399" s="0" t="n">
        <v>0.605858819022388</v>
      </c>
      <c r="C399" s="41" t="n">
        <v>0.663654736958804</v>
      </c>
      <c r="D399" s="41" t="n">
        <v>15.6496423522256</v>
      </c>
      <c r="F399" s="42" t="n">
        <v>60.4</v>
      </c>
      <c r="G399" s="42" t="n">
        <v>517.7143</v>
      </c>
      <c r="H399" s="42" t="n">
        <v>14.423376262056</v>
      </c>
      <c r="I399" s="42" t="n">
        <v>14.3435885251032</v>
      </c>
      <c r="J399" s="42" t="n">
        <v>15.7132780094595</v>
      </c>
      <c r="K399" s="42" t="n">
        <v>14.3834823935796</v>
      </c>
      <c r="L399" s="0" t="s">
        <v>121</v>
      </c>
    </row>
    <row r="400" customFormat="false" ht="15" hidden="false" customHeight="false" outlineLevel="0" collapsed="false">
      <c r="A400" s="40" t="n">
        <v>44797</v>
      </c>
      <c r="B400" s="0" t="n">
        <v>0.605866540482746</v>
      </c>
      <c r="C400" s="41" t="n">
        <v>0.663880469390212</v>
      </c>
      <c r="D400" s="41" t="n">
        <v>15.6549653486906</v>
      </c>
      <c r="F400" s="42" t="n">
        <v>60.4</v>
      </c>
      <c r="G400" s="42" t="n">
        <v>517.7143</v>
      </c>
      <c r="H400" s="42" t="n">
        <v>14.423376262056</v>
      </c>
      <c r="I400" s="42" t="n">
        <v>14.3435885251032</v>
      </c>
      <c r="J400" s="42" t="n">
        <v>15.7132780094595</v>
      </c>
      <c r="K400" s="42" t="n">
        <v>14.3834823935796</v>
      </c>
      <c r="L400" s="0" t="s">
        <v>121</v>
      </c>
    </row>
    <row r="401" customFormat="false" ht="15" hidden="false" customHeight="false" outlineLevel="0" collapsed="false">
      <c r="A401" s="40" t="n">
        <v>44797</v>
      </c>
      <c r="B401" s="0" t="n">
        <v>0.605874261943103</v>
      </c>
      <c r="C401" s="41" t="n">
        <v>0.664138615485474</v>
      </c>
      <c r="D401" s="41" t="n">
        <v>15.661052691763</v>
      </c>
      <c r="F401" s="42" t="n">
        <v>60.4</v>
      </c>
      <c r="G401" s="42" t="n">
        <v>517.7143</v>
      </c>
      <c r="H401" s="42" t="n">
        <v>14.423376262056</v>
      </c>
      <c r="I401" s="42" t="n">
        <v>14.3435885251032</v>
      </c>
      <c r="J401" s="42" t="n">
        <v>15.7132780094595</v>
      </c>
      <c r="K401" s="42" t="n">
        <v>14.3834823935796</v>
      </c>
      <c r="L401" s="0" t="s">
        <v>121</v>
      </c>
    </row>
    <row r="402" customFormat="false" ht="15" hidden="false" customHeight="false" outlineLevel="0" collapsed="false">
      <c r="A402" s="40" t="n">
        <v>44797</v>
      </c>
      <c r="B402" s="0" t="n">
        <v>0.60588198340346</v>
      </c>
      <c r="C402" s="41" t="n">
        <v>0.66441827840855</v>
      </c>
      <c r="D402" s="41" t="n">
        <v>15.667647423152</v>
      </c>
      <c r="F402" s="42" t="n">
        <v>60.4</v>
      </c>
      <c r="G402" s="42" t="n">
        <v>517.7143</v>
      </c>
      <c r="H402" s="42" t="n">
        <v>14.423376262056</v>
      </c>
      <c r="I402" s="42" t="n">
        <v>14.3435885251032</v>
      </c>
      <c r="J402" s="42" t="n">
        <v>15.7132780094595</v>
      </c>
      <c r="K402" s="42" t="n">
        <v>14.3834823935796</v>
      </c>
      <c r="L402" s="0" t="s">
        <v>121</v>
      </c>
    </row>
    <row r="403" customFormat="false" ht="15" hidden="false" customHeight="false" outlineLevel="0" collapsed="false">
      <c r="A403" s="40" t="n">
        <v>44797</v>
      </c>
      <c r="B403" s="0" t="n">
        <v>0.605889704863817</v>
      </c>
      <c r="C403" s="41" t="n">
        <v>0.664708561323403</v>
      </c>
      <c r="D403" s="41" t="n">
        <v>15.6744925845672</v>
      </c>
      <c r="F403" s="42" t="n">
        <v>60.4</v>
      </c>
      <c r="G403" s="42" t="n">
        <v>517.7143</v>
      </c>
      <c r="H403" s="42" t="n">
        <v>14.423376262056</v>
      </c>
      <c r="I403" s="42" t="n">
        <v>14.3435885251032</v>
      </c>
      <c r="J403" s="42" t="n">
        <v>15.7132780094595</v>
      </c>
      <c r="K403" s="42" t="n">
        <v>14.3834823935796</v>
      </c>
      <c r="L403" s="0" t="s">
        <v>121</v>
      </c>
    </row>
    <row r="404" customFormat="false" ht="15" hidden="false" customHeight="false" outlineLevel="0" collapsed="false">
      <c r="A404" s="40" t="n">
        <v>44797</v>
      </c>
      <c r="B404" s="0" t="n">
        <v>0.605897426324174</v>
      </c>
      <c r="C404" s="41" t="n">
        <v>0.664998567393998</v>
      </c>
      <c r="D404" s="41" t="n">
        <v>15.6813312177179</v>
      </c>
      <c r="F404" s="42" t="n">
        <v>60.4</v>
      </c>
      <c r="G404" s="42" t="n">
        <v>517.7143</v>
      </c>
      <c r="H404" s="42" t="n">
        <v>14.423376262056</v>
      </c>
      <c r="I404" s="42" t="n">
        <v>14.3435885251032</v>
      </c>
      <c r="J404" s="42" t="n">
        <v>15.7132780094595</v>
      </c>
      <c r="K404" s="42" t="n">
        <v>14.3834823935796</v>
      </c>
      <c r="L404" s="0" t="s">
        <v>121</v>
      </c>
    </row>
    <row r="405" customFormat="false" ht="15" hidden="false" customHeight="false" outlineLevel="0" collapsed="false">
      <c r="A405" s="40" t="n">
        <v>44797</v>
      </c>
      <c r="B405" s="0" t="n">
        <v>0.605905147784531</v>
      </c>
      <c r="C405" s="41" t="n">
        <v>0.665277399784295</v>
      </c>
      <c r="D405" s="41" t="n">
        <v>15.6879063643135</v>
      </c>
      <c r="F405" s="42" t="n">
        <v>60.4</v>
      </c>
      <c r="G405" s="42" t="n">
        <v>517.7143</v>
      </c>
      <c r="H405" s="42" t="n">
        <v>14.423376262056</v>
      </c>
      <c r="I405" s="42" t="n">
        <v>14.3435885251032</v>
      </c>
      <c r="J405" s="42" t="n">
        <v>15.7132780094595</v>
      </c>
      <c r="K405" s="42" t="n">
        <v>14.3834823935796</v>
      </c>
      <c r="L405" s="0" t="s">
        <v>121</v>
      </c>
    </row>
    <row r="406" customFormat="false" ht="15" hidden="false" customHeight="false" outlineLevel="0" collapsed="false">
      <c r="A406" s="40" t="n">
        <v>44797</v>
      </c>
      <c r="B406" s="0" t="n">
        <v>0.605912869244888</v>
      </c>
      <c r="C406" s="41" t="n">
        <v>0.665534161658259</v>
      </c>
      <c r="D406" s="41" t="n">
        <v>15.6939610660634</v>
      </c>
      <c r="F406" s="42" t="n">
        <v>60.4</v>
      </c>
      <c r="G406" s="42" t="n">
        <v>517.7143</v>
      </c>
      <c r="H406" s="42" t="n">
        <v>14.423376262056</v>
      </c>
      <c r="I406" s="42" t="n">
        <v>14.3435885251032</v>
      </c>
      <c r="J406" s="42" t="n">
        <v>15.7132780094595</v>
      </c>
      <c r="K406" s="42" t="n">
        <v>14.3834823935796</v>
      </c>
      <c r="L406" s="0" t="s">
        <v>121</v>
      </c>
    </row>
    <row r="407" customFormat="false" ht="15" hidden="false" customHeight="false" outlineLevel="0" collapsed="false">
      <c r="A407" s="40" t="n">
        <v>44797</v>
      </c>
      <c r="B407" s="0" t="n">
        <v>0.605920590705245</v>
      </c>
      <c r="C407" s="41" t="n">
        <v>0.66575795617985</v>
      </c>
      <c r="D407" s="41" t="n">
        <v>15.6992383646771</v>
      </c>
      <c r="F407" s="42" t="n">
        <v>60.4</v>
      </c>
      <c r="G407" s="42" t="n">
        <v>517.7143</v>
      </c>
      <c r="H407" s="42" t="n">
        <v>14.423376262056</v>
      </c>
      <c r="I407" s="42" t="n">
        <v>14.3435885251032</v>
      </c>
      <c r="J407" s="42" t="n">
        <v>15.7132780094595</v>
      </c>
      <c r="K407" s="42" t="n">
        <v>14.3834823935796</v>
      </c>
      <c r="L407" s="0" t="s">
        <v>121</v>
      </c>
    </row>
    <row r="408" customFormat="false" ht="15" hidden="false" customHeight="false" outlineLevel="0" collapsed="false">
      <c r="A408" s="40" t="n">
        <v>44797</v>
      </c>
      <c r="B408" s="0" t="n">
        <v>0.605928312165602</v>
      </c>
      <c r="C408" s="41" t="n">
        <v>0.665937886513034</v>
      </c>
      <c r="D408" s="41" t="n">
        <v>15.7034813018638</v>
      </c>
      <c r="F408" s="42" t="n">
        <v>60.4</v>
      </c>
      <c r="G408" s="42" t="n">
        <v>517.7143</v>
      </c>
      <c r="H408" s="42" t="n">
        <v>14.423376262056</v>
      </c>
      <c r="I408" s="42" t="n">
        <v>14.3435885251032</v>
      </c>
      <c r="J408" s="42" t="n">
        <v>15.7132780094595</v>
      </c>
      <c r="K408" s="42" t="n">
        <v>14.3834823935796</v>
      </c>
      <c r="L408" s="0" t="s">
        <v>121</v>
      </c>
    </row>
    <row r="409" customFormat="false" ht="15" hidden="false" customHeight="false" outlineLevel="0" collapsed="false">
      <c r="A409" s="40" t="n">
        <v>44797</v>
      </c>
      <c r="B409" s="0" t="n">
        <v>0.605936033625959</v>
      </c>
      <c r="C409" s="41" t="n">
        <v>0.666063055821771</v>
      </c>
      <c r="D409" s="41" t="n">
        <v>15.7064329193332</v>
      </c>
      <c r="F409" s="42" t="n">
        <v>60.4</v>
      </c>
      <c r="G409" s="42" t="n">
        <v>517.7143</v>
      </c>
      <c r="H409" s="42" t="n">
        <v>14.423376262056</v>
      </c>
      <c r="I409" s="42" t="n">
        <v>14.3435885251032</v>
      </c>
      <c r="J409" s="42" t="n">
        <v>15.7132780094595</v>
      </c>
      <c r="K409" s="42" t="n">
        <v>14.3834823935796</v>
      </c>
      <c r="L409" s="0" t="s">
        <v>121</v>
      </c>
    </row>
    <row r="410" customFormat="false" ht="15" hidden="false" customHeight="false" outlineLevel="0" collapsed="false">
      <c r="A410" s="40" t="n">
        <v>44797</v>
      </c>
      <c r="B410" s="0" t="n">
        <v>0.605943755086316</v>
      </c>
      <c r="C410" s="41" t="n">
        <v>0.666122568041566</v>
      </c>
      <c r="D410" s="41" t="n">
        <v>15.7078362769882</v>
      </c>
      <c r="F410" s="42" t="n">
        <v>60.4</v>
      </c>
      <c r="G410" s="42" t="n">
        <v>517.7143</v>
      </c>
      <c r="H410" s="42" t="n">
        <v>14.423376262056</v>
      </c>
      <c r="I410" s="42" t="n">
        <v>14.3435885251032</v>
      </c>
      <c r="J410" s="42" t="n">
        <v>15.7132780094595</v>
      </c>
      <c r="K410" s="42" t="n">
        <v>14.3834823935796</v>
      </c>
      <c r="L410" s="0" t="s">
        <v>121</v>
      </c>
    </row>
    <row r="411" customFormat="false" ht="15" hidden="false" customHeight="false" outlineLevel="0" collapsed="false">
      <c r="A411" s="40" t="n">
        <v>44797</v>
      </c>
      <c r="B411" s="0" t="n">
        <v>0.605951476546673</v>
      </c>
      <c r="C411" s="41" t="n">
        <v>0.666109656952494</v>
      </c>
      <c r="D411" s="41" t="n">
        <v>15.7075318205968</v>
      </c>
      <c r="F411" s="42" t="n">
        <v>60.4</v>
      </c>
      <c r="G411" s="42" t="n">
        <v>517.7143</v>
      </c>
      <c r="H411" s="42" t="n">
        <v>14.423376262056</v>
      </c>
      <c r="I411" s="42" t="n">
        <v>14.3435885251032</v>
      </c>
      <c r="J411" s="42" t="n">
        <v>15.7132780094595</v>
      </c>
      <c r="K411" s="42" t="n">
        <v>14.3834823935796</v>
      </c>
      <c r="L411" s="0" t="s">
        <v>121</v>
      </c>
    </row>
    <row r="412" customFormat="false" ht="15" hidden="false" customHeight="false" outlineLevel="0" collapsed="false">
      <c r="A412" s="40" t="n">
        <v>44797</v>
      </c>
      <c r="B412" s="0" t="n">
        <v>0.60595919800703</v>
      </c>
      <c r="C412" s="41" t="n">
        <v>0.666031338435959</v>
      </c>
      <c r="D412" s="41" t="n">
        <v>15.7056849916584</v>
      </c>
      <c r="F412" s="42" t="n">
        <v>60.4</v>
      </c>
      <c r="G412" s="42" t="n">
        <v>517.7143</v>
      </c>
      <c r="H412" s="42" t="n">
        <v>14.423376262056</v>
      </c>
      <c r="I412" s="42" t="n">
        <v>14.3435885251032</v>
      </c>
      <c r="J412" s="42" t="n">
        <v>15.7132780094595</v>
      </c>
      <c r="K412" s="42" t="n">
        <v>14.3834823935796</v>
      </c>
      <c r="L412" s="0" t="s">
        <v>121</v>
      </c>
    </row>
    <row r="413" customFormat="false" ht="15" hidden="false" customHeight="false" outlineLevel="0" collapsed="false">
      <c r="A413" s="40" t="n">
        <v>44797</v>
      </c>
      <c r="B413" s="0" t="n">
        <v>0.605966919467387</v>
      </c>
      <c r="C413" s="41" t="n">
        <v>0.665897499889803</v>
      </c>
      <c r="D413" s="41" t="n">
        <v>15.7025289449015</v>
      </c>
      <c r="F413" s="42" t="n">
        <v>60.4</v>
      </c>
      <c r="G413" s="42" t="n">
        <v>517.7143</v>
      </c>
      <c r="H413" s="42" t="n">
        <v>14.423376262056</v>
      </c>
      <c r="I413" s="42" t="n">
        <v>14.3435885251032</v>
      </c>
      <c r="J413" s="42" t="n">
        <v>15.7132780094595</v>
      </c>
      <c r="K413" s="42" t="n">
        <v>14.3834823935796</v>
      </c>
      <c r="L413" s="0" t="s">
        <v>121</v>
      </c>
    </row>
    <row r="414" customFormat="false" ht="15" hidden="false" customHeight="false" outlineLevel="0" collapsed="false">
      <c r="A414" s="40" t="n">
        <v>44797</v>
      </c>
      <c r="B414" s="0" t="n">
        <v>0.605974640927744</v>
      </c>
      <c r="C414" s="41" t="n">
        <v>0.665718028711865</v>
      </c>
      <c r="D414" s="41" t="n">
        <v>15.6982968350545</v>
      </c>
      <c r="F414" s="42" t="n">
        <v>60.4</v>
      </c>
      <c r="G414" s="42" t="n">
        <v>517.7143</v>
      </c>
      <c r="H414" s="42" t="n">
        <v>14.423376262056</v>
      </c>
      <c r="I414" s="42" t="n">
        <v>14.3435885251032</v>
      </c>
      <c r="J414" s="42" t="n">
        <v>15.7132780094595</v>
      </c>
      <c r="K414" s="42" t="n">
        <v>14.3834823935796</v>
      </c>
      <c r="L414" s="0" t="s">
        <v>121</v>
      </c>
    </row>
    <row r="415" customFormat="false" ht="15" hidden="false" customHeight="false" outlineLevel="0" collapsed="false">
      <c r="A415" s="40" t="n">
        <v>44797</v>
      </c>
      <c r="B415" s="0" t="n">
        <v>0.605982362388101</v>
      </c>
      <c r="C415" s="41" t="n">
        <v>0.665502812299984</v>
      </c>
      <c r="D415" s="41" t="n">
        <v>15.6932218168459</v>
      </c>
      <c r="F415" s="42" t="n">
        <v>60.4</v>
      </c>
      <c r="G415" s="42" t="n">
        <v>517.7143</v>
      </c>
      <c r="H415" s="42" t="n">
        <v>14.423376262056</v>
      </c>
      <c r="I415" s="42" t="n">
        <v>14.3435885251032</v>
      </c>
      <c r="J415" s="42" t="n">
        <v>15.7132780094595</v>
      </c>
      <c r="K415" s="42" t="n">
        <v>14.3834823935796</v>
      </c>
      <c r="L415" s="0" t="s">
        <v>121</v>
      </c>
    </row>
    <row r="416" customFormat="false" ht="15" hidden="false" customHeight="false" outlineLevel="0" collapsed="false">
      <c r="A416" s="40" t="n">
        <v>44797</v>
      </c>
      <c r="B416" s="0" t="n">
        <v>0.605990083848458</v>
      </c>
      <c r="C416" s="41" t="n">
        <v>0.665261738052</v>
      </c>
      <c r="D416" s="41" t="n">
        <v>15.6875370450042</v>
      </c>
      <c r="F416" s="42" t="n">
        <v>60.4</v>
      </c>
      <c r="G416" s="42" t="n">
        <v>517.7143</v>
      </c>
      <c r="H416" s="42" t="n">
        <v>14.423376262056</v>
      </c>
      <c r="I416" s="42" t="n">
        <v>14.3435885251032</v>
      </c>
      <c r="J416" s="42" t="n">
        <v>15.7132780094595</v>
      </c>
      <c r="K416" s="42" t="n">
        <v>14.3834823935796</v>
      </c>
      <c r="L416" s="0" t="s">
        <v>121</v>
      </c>
    </row>
    <row r="417" customFormat="false" ht="15" hidden="false" customHeight="false" outlineLevel="0" collapsed="false">
      <c r="A417" s="40" t="n">
        <v>44797</v>
      </c>
      <c r="B417" s="0" t="n">
        <v>0.605997805308815</v>
      </c>
      <c r="C417" s="41" t="n">
        <v>0.665004693365752</v>
      </c>
      <c r="D417" s="41" t="n">
        <v>15.6814756742578</v>
      </c>
      <c r="F417" s="42" t="n">
        <v>60.4</v>
      </c>
      <c r="G417" s="42" t="n">
        <v>517.7143</v>
      </c>
      <c r="H417" s="42" t="n">
        <v>14.423376262056</v>
      </c>
      <c r="I417" s="42" t="n">
        <v>14.3435885251032</v>
      </c>
      <c r="J417" s="42" t="n">
        <v>15.7132780094595</v>
      </c>
      <c r="K417" s="42" t="n">
        <v>14.3834823935796</v>
      </c>
      <c r="L417" s="0" t="s">
        <v>121</v>
      </c>
    </row>
    <row r="418" customFormat="false" ht="15" hidden="false" customHeight="false" outlineLevel="0" collapsed="false">
      <c r="A418" s="40" t="n">
        <v>44797</v>
      </c>
      <c r="B418" s="0" t="n">
        <v>0.606005526769172</v>
      </c>
      <c r="C418" s="41" t="n">
        <v>0.66474156563908</v>
      </c>
      <c r="D418" s="41" t="n">
        <v>15.6752708593351</v>
      </c>
      <c r="F418" s="42" t="n">
        <v>60.4</v>
      </c>
      <c r="G418" s="42" t="n">
        <v>517.7143</v>
      </c>
      <c r="H418" s="42" t="n">
        <v>14.423376262056</v>
      </c>
      <c r="I418" s="42" t="n">
        <v>14.3435885251032</v>
      </c>
      <c r="J418" s="42" t="n">
        <v>15.7132780094595</v>
      </c>
      <c r="K418" s="42" t="n">
        <v>14.3834823935796</v>
      </c>
      <c r="L418" s="0" t="s">
        <v>121</v>
      </c>
    </row>
    <row r="419" customFormat="false" ht="15" hidden="false" customHeight="false" outlineLevel="0" collapsed="false">
      <c r="A419" s="40" t="n">
        <v>44797</v>
      </c>
      <c r="B419" s="0" t="n">
        <v>0.606013248229529</v>
      </c>
      <c r="C419" s="41" t="n">
        <v>0.664482242269823</v>
      </c>
      <c r="D419" s="41" t="n">
        <v>15.6691557549647</v>
      </c>
      <c r="F419" s="42" t="n">
        <v>60.4</v>
      </c>
      <c r="G419" s="42" t="n">
        <v>517.7143</v>
      </c>
      <c r="H419" s="42" t="n">
        <v>14.423376262056</v>
      </c>
      <c r="I419" s="42" t="n">
        <v>14.3435885251032</v>
      </c>
      <c r="J419" s="42" t="n">
        <v>15.7132780094595</v>
      </c>
      <c r="K419" s="42" t="n">
        <v>14.3834823935796</v>
      </c>
      <c r="L419" s="0" t="s">
        <v>121</v>
      </c>
    </row>
    <row r="420" customFormat="false" ht="15" hidden="false" customHeight="false" outlineLevel="0" collapsed="false">
      <c r="A420" s="40" t="n">
        <v>44797</v>
      </c>
      <c r="B420" s="0" t="n">
        <v>0.606020969689886</v>
      </c>
      <c r="C420" s="41" t="n">
        <v>0.664236610655822</v>
      </c>
      <c r="D420" s="41" t="n">
        <v>15.6633635158749</v>
      </c>
      <c r="F420" s="42" t="n">
        <v>60.4</v>
      </c>
      <c r="G420" s="42" t="n">
        <v>517.7143</v>
      </c>
      <c r="H420" s="42" t="n">
        <v>14.423376262056</v>
      </c>
      <c r="I420" s="42" t="n">
        <v>14.3435885251032</v>
      </c>
      <c r="J420" s="42" t="n">
        <v>15.7132780094595</v>
      </c>
      <c r="K420" s="42" t="n">
        <v>14.3834823935796</v>
      </c>
      <c r="L420" s="0" t="s">
        <v>121</v>
      </c>
    </row>
    <row r="421" customFormat="false" ht="15" hidden="false" customHeight="false" outlineLevel="0" collapsed="false">
      <c r="A421" s="40" t="n">
        <v>44797</v>
      </c>
      <c r="B421" s="0" t="n">
        <v>0.606028691150243</v>
      </c>
      <c r="C421" s="41" t="n">
        <v>0.664014558194915</v>
      </c>
      <c r="D421" s="41" t="n">
        <v>15.6581272967943</v>
      </c>
      <c r="F421" s="42" t="n">
        <v>60.4</v>
      </c>
      <c r="G421" s="42" t="n">
        <v>517.7143</v>
      </c>
      <c r="H421" s="42" t="n">
        <v>14.423376262056</v>
      </c>
      <c r="I421" s="42" t="n">
        <v>14.3435885251032</v>
      </c>
      <c r="J421" s="42" t="n">
        <v>15.7132780094595</v>
      </c>
      <c r="K421" s="42" t="n">
        <v>14.3834823935796</v>
      </c>
      <c r="L421" s="0" t="s">
        <v>121</v>
      </c>
    </row>
    <row r="422" customFormat="false" ht="15" hidden="false" customHeight="false" outlineLevel="0" collapsed="false">
      <c r="A422" s="40" t="n">
        <v>44797</v>
      </c>
      <c r="B422" s="0" t="n">
        <v>0.6060364126106</v>
      </c>
      <c r="C422" s="41" t="n">
        <v>0.663825972284942</v>
      </c>
      <c r="D422" s="41" t="n">
        <v>15.6536802524512</v>
      </c>
      <c r="F422" s="42" t="n">
        <v>60.4</v>
      </c>
      <c r="G422" s="42" t="n">
        <v>517.7143</v>
      </c>
      <c r="H422" s="42" t="n">
        <v>14.423376262056</v>
      </c>
      <c r="I422" s="42" t="n">
        <v>14.3435885251032</v>
      </c>
      <c r="J422" s="42" t="n">
        <v>15.7132780094595</v>
      </c>
      <c r="K422" s="42" t="n">
        <v>14.3834823935796</v>
      </c>
      <c r="L422" s="0" t="s">
        <v>121</v>
      </c>
    </row>
    <row r="423" customFormat="false" ht="15" hidden="false" customHeight="false" outlineLevel="0" collapsed="false">
      <c r="A423" s="40" t="n">
        <v>44797</v>
      </c>
      <c r="B423" s="0" t="n">
        <v>0.606044134070957</v>
      </c>
      <c r="C423" s="41" t="n">
        <v>0.663680740323742</v>
      </c>
      <c r="D423" s="41" t="n">
        <v>15.6502555375742</v>
      </c>
      <c r="F423" s="42" t="n">
        <v>60.4</v>
      </c>
      <c r="G423" s="42" t="n">
        <v>517.7143</v>
      </c>
      <c r="H423" s="42" t="n">
        <v>14.423376262056</v>
      </c>
      <c r="I423" s="42" t="n">
        <v>14.3435885251032</v>
      </c>
      <c r="J423" s="42" t="n">
        <v>15.7132780094595</v>
      </c>
      <c r="K423" s="42" t="n">
        <v>14.3834823935796</v>
      </c>
      <c r="L423" s="0" t="s">
        <v>121</v>
      </c>
    </row>
    <row r="424" customFormat="false" ht="15" hidden="false" customHeight="false" outlineLevel="0" collapsed="false">
      <c r="A424" s="40" t="n">
        <v>44797</v>
      </c>
      <c r="B424" s="0" t="n">
        <v>0.606051855531314</v>
      </c>
      <c r="C424" s="41" t="n">
        <v>0.663588749709156</v>
      </c>
      <c r="D424" s="41" t="n">
        <v>15.6480863068916</v>
      </c>
      <c r="F424" s="42" t="n">
        <v>60.4</v>
      </c>
      <c r="G424" s="42" t="n">
        <v>517.7143</v>
      </c>
      <c r="H424" s="42" t="n">
        <v>14.423376262056</v>
      </c>
      <c r="I424" s="42" t="n">
        <v>14.3435885251032</v>
      </c>
      <c r="J424" s="42" t="n">
        <v>15.7132780094595</v>
      </c>
      <c r="K424" s="42" t="n">
        <v>14.3834823935796</v>
      </c>
      <c r="L424" s="0" t="s">
        <v>121</v>
      </c>
    </row>
    <row r="425" customFormat="false" ht="15" hidden="false" customHeight="false" outlineLevel="0" collapsed="false">
      <c r="A425" s="40" t="n">
        <v>44797</v>
      </c>
      <c r="B425" s="0" t="n">
        <v>0.606059576991671</v>
      </c>
      <c r="C425" s="41" t="n">
        <v>0.663559886838851</v>
      </c>
      <c r="D425" s="41" t="n">
        <v>15.647405691547</v>
      </c>
      <c r="F425" s="42" t="n">
        <v>60.4</v>
      </c>
      <c r="G425" s="42" t="n">
        <v>517.7143</v>
      </c>
      <c r="H425" s="42" t="n">
        <v>14.423376262056</v>
      </c>
      <c r="I425" s="42" t="n">
        <v>14.3435885251032</v>
      </c>
      <c r="J425" s="42" t="n">
        <v>15.7132780094595</v>
      </c>
      <c r="K425" s="42" t="n">
        <v>14.3834823935796</v>
      </c>
      <c r="L425" s="0" t="s">
        <v>121</v>
      </c>
    </row>
    <row r="426" customFormat="false" ht="15" hidden="false" customHeight="false" outlineLevel="0" collapsed="false">
      <c r="A426" s="40" t="n">
        <v>44797</v>
      </c>
      <c r="B426" s="0" t="n">
        <v>0.606067298452029</v>
      </c>
      <c r="C426" s="41" t="n">
        <v>0.663600626469848</v>
      </c>
      <c r="D426" s="41" t="n">
        <v>15.6483663727855</v>
      </c>
      <c r="F426" s="42" t="n">
        <v>60.4</v>
      </c>
      <c r="G426" s="42" t="n">
        <v>517.7143</v>
      </c>
      <c r="H426" s="42" t="n">
        <v>14.423376262056</v>
      </c>
      <c r="I426" s="42" t="n">
        <v>14.3435885251032</v>
      </c>
      <c r="J426" s="42" t="n">
        <v>15.7132780094595</v>
      </c>
      <c r="K426" s="42" t="n">
        <v>14.3834823935796</v>
      </c>
      <c r="L426" s="0" t="s">
        <v>121</v>
      </c>
    </row>
    <row r="427" customFormat="false" ht="15" hidden="false" customHeight="false" outlineLevel="0" collapsed="false">
      <c r="A427" s="40" t="n">
        <v>44797</v>
      </c>
      <c r="B427" s="0" t="n">
        <v>0.606075019912385</v>
      </c>
      <c r="C427" s="41" t="n">
        <v>0.663706407209707</v>
      </c>
      <c r="D427" s="41" t="n">
        <v>15.6508607884121</v>
      </c>
      <c r="F427" s="42" t="n">
        <v>60.4</v>
      </c>
      <c r="G427" s="42" t="n">
        <v>517.7143</v>
      </c>
      <c r="H427" s="42" t="n">
        <v>14.423376262056</v>
      </c>
      <c r="I427" s="42" t="n">
        <v>14.3435885251032</v>
      </c>
      <c r="J427" s="42" t="n">
        <v>15.7132780094595</v>
      </c>
      <c r="K427" s="42" t="n">
        <v>14.3834823935796</v>
      </c>
      <c r="L427" s="0" t="s">
        <v>121</v>
      </c>
    </row>
    <row r="428" customFormat="false" ht="15" hidden="false" customHeight="false" outlineLevel="0" collapsed="false">
      <c r="A428" s="40" t="n">
        <v>44797</v>
      </c>
      <c r="B428" s="0" t="n">
        <v>0.606082741372743</v>
      </c>
      <c r="C428" s="41" t="n">
        <v>0.663870440179248</v>
      </c>
      <c r="D428" s="41" t="n">
        <v>15.6547288498669</v>
      </c>
      <c r="F428" s="42" t="n">
        <v>60.4</v>
      </c>
      <c r="G428" s="42" t="n">
        <v>517.7143</v>
      </c>
      <c r="H428" s="42" t="n">
        <v>14.423376262056</v>
      </c>
      <c r="I428" s="42" t="n">
        <v>14.3435885251032</v>
      </c>
      <c r="J428" s="42" t="n">
        <v>15.7132780094595</v>
      </c>
      <c r="K428" s="42" t="n">
        <v>14.3834823935796</v>
      </c>
      <c r="L428" s="0" t="s">
        <v>121</v>
      </c>
    </row>
    <row r="429" customFormat="false" ht="15" hidden="false" customHeight="false" outlineLevel="0" collapsed="false">
      <c r="A429" s="40" t="n">
        <v>44797</v>
      </c>
      <c r="B429" s="0" t="n">
        <v>0.6060904628331</v>
      </c>
      <c r="C429" s="41" t="n">
        <v>0.664085936499295</v>
      </c>
      <c r="D429" s="41" t="n">
        <v>15.6598104685899</v>
      </c>
      <c r="F429" s="42" t="n">
        <v>60.4</v>
      </c>
      <c r="G429" s="42" t="n">
        <v>517.7143</v>
      </c>
      <c r="H429" s="42" t="n">
        <v>14.423376262056</v>
      </c>
      <c r="I429" s="42" t="n">
        <v>14.3435885251032</v>
      </c>
      <c r="J429" s="42" t="n">
        <v>15.7132780094595</v>
      </c>
      <c r="K429" s="42" t="n">
        <v>14.3834823935796</v>
      </c>
      <c r="L429" s="0" t="s">
        <v>121</v>
      </c>
    </row>
    <row r="430" customFormat="false" ht="15" hidden="false" customHeight="false" outlineLevel="0" collapsed="false">
      <c r="A430" s="40" t="n">
        <v>44797</v>
      </c>
      <c r="B430" s="0" t="n">
        <v>0.606098184293457</v>
      </c>
      <c r="C430" s="41" t="n">
        <v>0.664346107290667</v>
      </c>
      <c r="D430" s="41" t="n">
        <v>15.6659455560212</v>
      </c>
      <c r="F430" s="42" t="n">
        <v>60.4</v>
      </c>
      <c r="G430" s="42" t="n">
        <v>517.7143</v>
      </c>
      <c r="H430" s="42" t="n">
        <v>14.423376262056</v>
      </c>
      <c r="I430" s="42" t="n">
        <v>14.3435885251032</v>
      </c>
      <c r="J430" s="42" t="n">
        <v>15.7132780094595</v>
      </c>
      <c r="K430" s="42" t="n">
        <v>14.3834823935796</v>
      </c>
      <c r="L430" s="0" t="s">
        <v>121</v>
      </c>
    </row>
    <row r="431" customFormat="false" ht="15" hidden="false" customHeight="false" outlineLevel="0" collapsed="false">
      <c r="A431" s="40" t="n">
        <v>44797</v>
      </c>
      <c r="B431" s="0" t="n">
        <v>0.606105905753814</v>
      </c>
      <c r="C431" s="41" t="n">
        <v>0.664644163674187</v>
      </c>
      <c r="D431" s="41" t="n">
        <v>15.672974023601</v>
      </c>
      <c r="F431" s="42" t="n">
        <v>60.4</v>
      </c>
      <c r="G431" s="42" t="n">
        <v>517.7143</v>
      </c>
      <c r="H431" s="42" t="n">
        <v>14.423376262056</v>
      </c>
      <c r="I431" s="42" t="n">
        <v>14.3435885251032</v>
      </c>
      <c r="J431" s="42" t="n">
        <v>15.7132780094595</v>
      </c>
      <c r="K431" s="42" t="n">
        <v>14.3834823935796</v>
      </c>
      <c r="L431" s="0" t="s">
        <v>121</v>
      </c>
    </row>
    <row r="432" customFormat="false" ht="15" hidden="false" customHeight="false" outlineLevel="0" collapsed="false">
      <c r="A432" s="40" t="n">
        <v>44797</v>
      </c>
      <c r="B432" s="0" t="n">
        <v>0.606113627214171</v>
      </c>
      <c r="C432" s="41" t="n">
        <v>0.664973316770676</v>
      </c>
      <c r="D432" s="41" t="n">
        <v>15.6807357827693</v>
      </c>
      <c r="F432" s="42" t="n">
        <v>60.4</v>
      </c>
      <c r="G432" s="42" t="n">
        <v>517.7143</v>
      </c>
      <c r="H432" s="42" t="n">
        <v>14.423376262056</v>
      </c>
      <c r="I432" s="42" t="n">
        <v>14.3435885251032</v>
      </c>
      <c r="J432" s="42" t="n">
        <v>15.7132780094595</v>
      </c>
      <c r="K432" s="42" t="n">
        <v>14.3834823935796</v>
      </c>
      <c r="L432" s="0" t="s">
        <v>121</v>
      </c>
    </row>
    <row r="433" customFormat="false" ht="15" hidden="false" customHeight="false" outlineLevel="0" collapsed="false">
      <c r="A433" s="40" t="n">
        <v>44797</v>
      </c>
      <c r="B433" s="0" t="n">
        <v>0.606121348674528</v>
      </c>
      <c r="C433" s="41" t="n">
        <v>0.665326777700956</v>
      </c>
      <c r="D433" s="41" t="n">
        <v>15.6890707449662</v>
      </c>
      <c r="F433" s="42" t="n">
        <v>60.4</v>
      </c>
      <c r="G433" s="42" t="n">
        <v>517.7143</v>
      </c>
      <c r="H433" s="42" t="n">
        <v>14.423376262056</v>
      </c>
      <c r="I433" s="42" t="n">
        <v>14.3435885251032</v>
      </c>
      <c r="J433" s="42" t="n">
        <v>15.7132780094595</v>
      </c>
      <c r="K433" s="42" t="n">
        <v>14.3834823935796</v>
      </c>
      <c r="L433" s="0" t="s">
        <v>121</v>
      </c>
    </row>
    <row r="434" customFormat="false" ht="15" hidden="false" customHeight="false" outlineLevel="0" collapsed="false">
      <c r="A434" s="40" t="n">
        <v>44797</v>
      </c>
      <c r="B434" s="0" t="n">
        <v>0.606129070134885</v>
      </c>
      <c r="C434" s="41" t="n">
        <v>0.665697757585847</v>
      </c>
      <c r="D434" s="41" t="n">
        <v>15.6978188216319</v>
      </c>
      <c r="F434" s="42" t="n">
        <v>60.4</v>
      </c>
      <c r="G434" s="42" t="n">
        <v>517.7143</v>
      </c>
      <c r="H434" s="42" t="n">
        <v>14.423376262056</v>
      </c>
      <c r="I434" s="42" t="n">
        <v>14.3435885251032</v>
      </c>
      <c r="J434" s="42" t="n">
        <v>15.7132780094595</v>
      </c>
      <c r="K434" s="42" t="n">
        <v>14.3834823935796</v>
      </c>
      <c r="L434" s="0" t="s">
        <v>121</v>
      </c>
    </row>
    <row r="435" customFormat="false" ht="15" hidden="false" customHeight="false" outlineLevel="0" collapsed="false">
      <c r="A435" s="40" t="n">
        <v>44797</v>
      </c>
      <c r="B435" s="0" t="n">
        <v>0.606136791595242</v>
      </c>
      <c r="C435" s="41" t="n">
        <v>0.666079467546172</v>
      </c>
      <c r="D435" s="41" t="n">
        <v>15.7068199242063</v>
      </c>
      <c r="F435" s="42" t="n">
        <v>60.4</v>
      </c>
      <c r="G435" s="42" t="n">
        <v>517.7143</v>
      </c>
      <c r="H435" s="42" t="n">
        <v>14.423376262056</v>
      </c>
      <c r="I435" s="42" t="n">
        <v>14.3435885251032</v>
      </c>
      <c r="J435" s="42" t="n">
        <v>15.7132780094595</v>
      </c>
      <c r="K435" s="42" t="n">
        <v>14.3834823935796</v>
      </c>
      <c r="L435" s="0" t="s">
        <v>121</v>
      </c>
    </row>
    <row r="436" customFormat="false" ht="15" hidden="false" customHeight="false" outlineLevel="0" collapsed="false">
      <c r="A436" s="40" t="n">
        <v>44797</v>
      </c>
      <c r="B436" s="0" t="n">
        <v>0.606144513055599</v>
      </c>
      <c r="C436" s="41" t="n">
        <v>0.666465118702752</v>
      </c>
      <c r="D436" s="41" t="n">
        <v>15.7159139641296</v>
      </c>
      <c r="F436" s="42" t="n">
        <v>60.4</v>
      </c>
      <c r="G436" s="42" t="n">
        <v>517.7143</v>
      </c>
      <c r="H436" s="42" t="n">
        <v>14.423376262056</v>
      </c>
      <c r="I436" s="42" t="n">
        <v>14.3435885251032</v>
      </c>
      <c r="J436" s="42" t="n">
        <v>15.7132780094595</v>
      </c>
      <c r="K436" s="42" t="n">
        <v>14.3834823935796</v>
      </c>
      <c r="L436" s="0" t="s">
        <v>121</v>
      </c>
    </row>
    <row r="437" customFormat="false" ht="15" hidden="false" customHeight="false" outlineLevel="0" collapsed="false">
      <c r="A437" s="40" t="n">
        <v>44797</v>
      </c>
      <c r="B437" s="0" t="n">
        <v>0.606152234515956</v>
      </c>
      <c r="C437" s="41" t="n">
        <v>0.666847922176407</v>
      </c>
      <c r="D437" s="41" t="n">
        <v>15.7249408528419</v>
      </c>
      <c r="F437" s="42" t="n">
        <v>60.4</v>
      </c>
      <c r="G437" s="42" t="n">
        <v>517.7143</v>
      </c>
      <c r="H437" s="42" t="n">
        <v>14.423376262056</v>
      </c>
      <c r="I437" s="42" t="n">
        <v>14.3435885251032</v>
      </c>
      <c r="J437" s="42" t="n">
        <v>15.7132780094595</v>
      </c>
      <c r="K437" s="42" t="n">
        <v>14.3834823935796</v>
      </c>
      <c r="L437" s="0" t="s">
        <v>121</v>
      </c>
    </row>
    <row r="438" customFormat="false" ht="15" hidden="false" customHeight="false" outlineLevel="0" collapsed="false">
      <c r="A438" s="40" t="n">
        <v>44797</v>
      </c>
      <c r="B438" s="0" t="n">
        <v>0.606159955976313</v>
      </c>
      <c r="C438" s="41" t="n">
        <v>0.66722108908796</v>
      </c>
      <c r="D438" s="41" t="n">
        <v>15.7337405017832</v>
      </c>
      <c r="F438" s="42" t="n">
        <v>60.4</v>
      </c>
      <c r="G438" s="42" t="n">
        <v>517.7143</v>
      </c>
      <c r="H438" s="42" t="n">
        <v>14.423376262056</v>
      </c>
      <c r="I438" s="42" t="n">
        <v>14.3435885251032</v>
      </c>
      <c r="J438" s="42" t="n">
        <v>15.7132780094595</v>
      </c>
      <c r="K438" s="42" t="n">
        <v>14.3834823935796</v>
      </c>
      <c r="L438" s="0" t="s">
        <v>121</v>
      </c>
    </row>
    <row r="439" customFormat="false" ht="15" hidden="false" customHeight="false" outlineLevel="0" collapsed="false">
      <c r="A439" s="40" t="n">
        <v>44797</v>
      </c>
      <c r="B439" s="0" t="n">
        <v>0.60616767743667</v>
      </c>
      <c r="C439" s="41" t="n">
        <v>0.667577830558233</v>
      </c>
      <c r="D439" s="41" t="n">
        <v>15.7421528223937</v>
      </c>
      <c r="F439" s="42" t="n">
        <v>60.4</v>
      </c>
      <c r="G439" s="42" t="n">
        <v>517.7143</v>
      </c>
      <c r="H439" s="42" t="n">
        <v>14.423376262056</v>
      </c>
      <c r="I439" s="42" t="n">
        <v>14.3435885251032</v>
      </c>
      <c r="J439" s="42" t="n">
        <v>15.7132780094595</v>
      </c>
      <c r="K439" s="42" t="n">
        <v>14.3834823935796</v>
      </c>
      <c r="L439" s="0" t="s">
        <v>121</v>
      </c>
    </row>
    <row r="440" customFormat="false" ht="15" hidden="false" customHeight="false" outlineLevel="0" collapsed="false">
      <c r="A440" s="40" t="n">
        <v>44797</v>
      </c>
      <c r="B440" s="0" t="n">
        <v>0.606175398897027</v>
      </c>
      <c r="C440" s="41" t="n">
        <v>0.667911358253622</v>
      </c>
      <c r="D440" s="41" t="n">
        <v>15.7500177389787</v>
      </c>
      <c r="F440" s="42" t="n">
        <v>60.4</v>
      </c>
      <c r="G440" s="42" t="n">
        <v>517.7143</v>
      </c>
      <c r="H440" s="42" t="n">
        <v>14.423376262056</v>
      </c>
      <c r="I440" s="42" t="n">
        <v>14.3435885251032</v>
      </c>
      <c r="J440" s="42" t="n">
        <v>15.7132780094595</v>
      </c>
      <c r="K440" s="42" t="n">
        <v>14.3834823935796</v>
      </c>
      <c r="L440" s="0" t="s">
        <v>121</v>
      </c>
    </row>
    <row r="441" customFormat="false" ht="15" hidden="false" customHeight="false" outlineLevel="0" collapsed="false">
      <c r="A441" s="40" t="n">
        <v>44797</v>
      </c>
      <c r="B441" s="0" t="n">
        <v>0.606183120357384</v>
      </c>
      <c r="C441" s="41" t="n">
        <v>0.668216150470738</v>
      </c>
      <c r="D441" s="41" t="n">
        <v>15.7572050442505</v>
      </c>
      <c r="F441" s="42" t="n">
        <v>60.4</v>
      </c>
      <c r="G441" s="42" t="n">
        <v>517.7143</v>
      </c>
      <c r="H441" s="42" t="n">
        <v>14.423376262056</v>
      </c>
      <c r="I441" s="42" t="n">
        <v>14.3435885251032</v>
      </c>
      <c r="J441" s="42" t="n">
        <v>15.7132780094595</v>
      </c>
      <c r="K441" s="42" t="n">
        <v>14.3834823935796</v>
      </c>
      <c r="L441" s="0" t="s">
        <v>121</v>
      </c>
    </row>
    <row r="442" customFormat="false" ht="15" hidden="false" customHeight="false" outlineLevel="0" collapsed="false">
      <c r="A442" s="40" t="n">
        <v>44797</v>
      </c>
      <c r="B442" s="0" t="n">
        <v>0.606190841817741</v>
      </c>
      <c r="C442" s="41" t="n">
        <v>0.668490657647641</v>
      </c>
      <c r="D442" s="41" t="n">
        <v>15.763678197989</v>
      </c>
      <c r="F442" s="42" t="n">
        <v>60.4</v>
      </c>
      <c r="G442" s="42" t="n">
        <v>517.7143</v>
      </c>
      <c r="H442" s="42" t="n">
        <v>14.423376262056</v>
      </c>
      <c r="I442" s="42" t="n">
        <v>14.3435885251032</v>
      </c>
      <c r="J442" s="42" t="n">
        <v>15.7132780094595</v>
      </c>
      <c r="K442" s="42" t="n">
        <v>14.3834823935796</v>
      </c>
      <c r="L442" s="0" t="s">
        <v>121</v>
      </c>
    </row>
    <row r="443" customFormat="false" ht="15" hidden="false" customHeight="false" outlineLevel="0" collapsed="false">
      <c r="A443" s="40" t="n">
        <v>44797</v>
      </c>
      <c r="B443" s="0" t="n">
        <v>0.606198563278098</v>
      </c>
      <c r="C443" s="41" t="n">
        <v>0.668734106806735</v>
      </c>
      <c r="D443" s="41" t="n">
        <v>15.7694189726096</v>
      </c>
      <c r="F443" s="42" t="n">
        <v>60.4</v>
      </c>
      <c r="G443" s="42" t="n">
        <v>517.7143</v>
      </c>
      <c r="H443" s="42" t="n">
        <v>14.423376262056</v>
      </c>
      <c r="I443" s="42" t="n">
        <v>14.3435885251032</v>
      </c>
      <c r="J443" s="42" t="n">
        <v>15.7132780094595</v>
      </c>
      <c r="K443" s="42" t="n">
        <v>14.3834823935796</v>
      </c>
      <c r="L443" s="0" t="s">
        <v>121</v>
      </c>
    </row>
    <row r="444" customFormat="false" ht="15" hidden="false" customHeight="false" outlineLevel="0" collapsed="false">
      <c r="A444" s="40" t="n">
        <v>44797</v>
      </c>
      <c r="B444" s="0" t="n">
        <v>0.606206284738455</v>
      </c>
      <c r="C444" s="41" t="n">
        <v>0.668945724970421</v>
      </c>
      <c r="D444" s="41" t="n">
        <v>15.7744091405275</v>
      </c>
      <c r="F444" s="42" t="n">
        <v>60.4</v>
      </c>
      <c r="G444" s="42" t="n">
        <v>517.7143</v>
      </c>
      <c r="H444" s="42" t="n">
        <v>14.423376262056</v>
      </c>
      <c r="I444" s="42" t="n">
        <v>14.3435885251032</v>
      </c>
      <c r="J444" s="42" t="n">
        <v>15.7132780094595</v>
      </c>
      <c r="K444" s="42" t="n">
        <v>14.3834823935796</v>
      </c>
      <c r="L444" s="0" t="s">
        <v>121</v>
      </c>
    </row>
    <row r="445" customFormat="false" ht="15" hidden="false" customHeight="false" outlineLevel="0" collapsed="false">
      <c r="A445" s="40" t="n">
        <v>44797</v>
      </c>
      <c r="B445" s="0" t="n">
        <v>0.606214006198812</v>
      </c>
      <c r="C445" s="41" t="n">
        <v>0.6691247391611</v>
      </c>
      <c r="D445" s="41" t="n">
        <v>15.7786304741579</v>
      </c>
      <c r="F445" s="42" t="n">
        <v>60.4</v>
      </c>
      <c r="G445" s="42" t="n">
        <v>517.7143</v>
      </c>
      <c r="H445" s="42" t="n">
        <v>14.423376262056</v>
      </c>
      <c r="I445" s="42" t="n">
        <v>14.3435885251032</v>
      </c>
      <c r="J445" s="42" t="n">
        <v>15.7132780094595</v>
      </c>
      <c r="K445" s="42" t="n">
        <v>14.3834823935796</v>
      </c>
      <c r="L445" s="0" t="s">
        <v>121</v>
      </c>
    </row>
    <row r="446" customFormat="false" ht="15" hidden="false" customHeight="false" outlineLevel="0" collapsed="false">
      <c r="A446" s="40" t="n">
        <v>44797</v>
      </c>
      <c r="B446" s="0" t="n">
        <v>0.606221727659169</v>
      </c>
      <c r="C446" s="41" t="n">
        <v>0.669270376401174</v>
      </c>
      <c r="D446" s="41" t="n">
        <v>15.7820647459161</v>
      </c>
      <c r="F446" s="42" t="n">
        <v>60.4</v>
      </c>
      <c r="G446" s="42" t="n">
        <v>517.7143</v>
      </c>
      <c r="H446" s="42" t="n">
        <v>14.423376262056</v>
      </c>
      <c r="I446" s="42" t="n">
        <v>14.3435885251032</v>
      </c>
      <c r="J446" s="42" t="n">
        <v>15.7132780094595</v>
      </c>
      <c r="K446" s="42" t="n">
        <v>14.3834823935796</v>
      </c>
      <c r="L446" s="0" t="s">
        <v>121</v>
      </c>
    </row>
    <row r="447" customFormat="false" ht="15" hidden="false" customHeight="false" outlineLevel="0" collapsed="false">
      <c r="A447" s="40" t="n">
        <v>44797</v>
      </c>
      <c r="B447" s="0" t="n">
        <v>0.606229449119526</v>
      </c>
      <c r="C447" s="41" t="n">
        <v>0.669381863713045</v>
      </c>
      <c r="D447" s="41" t="n">
        <v>15.7846937282173</v>
      </c>
      <c r="F447" s="42" t="n">
        <v>60.4</v>
      </c>
      <c r="G447" s="42" t="n">
        <v>517.7143</v>
      </c>
      <c r="H447" s="42" t="n">
        <v>14.423376262056</v>
      </c>
      <c r="I447" s="42" t="n">
        <v>14.3435885251032</v>
      </c>
      <c r="J447" s="42" t="n">
        <v>15.7132780094595</v>
      </c>
      <c r="K447" s="42" t="n">
        <v>14.3834823935796</v>
      </c>
      <c r="L447" s="0" t="s">
        <v>121</v>
      </c>
    </row>
    <row r="448" customFormat="false" ht="15" hidden="false" customHeight="false" outlineLevel="0" collapsed="false">
      <c r="A448" s="40" t="n">
        <v>44797</v>
      </c>
      <c r="B448" s="0" t="n">
        <v>0.606237170579883</v>
      </c>
      <c r="C448" s="41" t="n">
        <v>0.669458428119114</v>
      </c>
      <c r="D448" s="41" t="n">
        <v>15.7864991934768</v>
      </c>
      <c r="F448" s="42" t="n">
        <v>60.4</v>
      </c>
      <c r="G448" s="42" t="n">
        <v>517.7143</v>
      </c>
      <c r="H448" s="42" t="n">
        <v>14.423376262056</v>
      </c>
      <c r="I448" s="42" t="n">
        <v>14.3435885251032</v>
      </c>
      <c r="J448" s="42" t="n">
        <v>15.7132780094595</v>
      </c>
      <c r="K448" s="42" t="n">
        <v>14.3834823935796</v>
      </c>
      <c r="L448" s="0" t="s">
        <v>121</v>
      </c>
    </row>
    <row r="449" customFormat="false" ht="15" hidden="false" customHeight="false" outlineLevel="0" collapsed="false">
      <c r="A449" s="40" t="n">
        <v>44797</v>
      </c>
      <c r="B449" s="0" t="n">
        <v>0.60624489204024</v>
      </c>
      <c r="C449" s="41" t="n">
        <v>0.669499296641784</v>
      </c>
      <c r="D449" s="41" t="n">
        <v>15.7874629141099</v>
      </c>
      <c r="F449" s="42" t="n">
        <v>60.4</v>
      </c>
      <c r="G449" s="42" t="n">
        <v>517.7143</v>
      </c>
      <c r="H449" s="42" t="n">
        <v>14.423376262056</v>
      </c>
      <c r="I449" s="42" t="n">
        <v>14.3435885251032</v>
      </c>
      <c r="J449" s="42" t="n">
        <v>15.7132780094595</v>
      </c>
      <c r="K449" s="42" t="n">
        <v>14.3834823935796</v>
      </c>
      <c r="L449" s="0" t="s">
        <v>121</v>
      </c>
    </row>
    <row r="450" customFormat="false" ht="15" hidden="false" customHeight="false" outlineLevel="0" collapsed="false">
      <c r="A450" s="40" t="n">
        <v>44797</v>
      </c>
      <c r="B450" s="0" t="n">
        <v>0.606252613500597</v>
      </c>
      <c r="C450" s="41" t="n">
        <v>0.669503696303455</v>
      </c>
      <c r="D450" s="41" t="n">
        <v>15.7875666625318</v>
      </c>
      <c r="F450" s="42" t="n">
        <v>60.4</v>
      </c>
      <c r="G450" s="42" t="n">
        <v>517.7143</v>
      </c>
      <c r="H450" s="42" t="n">
        <v>14.423376262056</v>
      </c>
      <c r="I450" s="42" t="n">
        <v>14.3435885251032</v>
      </c>
      <c r="J450" s="42" t="n">
        <v>15.7132780094595</v>
      </c>
      <c r="K450" s="42" t="n">
        <v>14.3834823935796</v>
      </c>
      <c r="L450" s="0" t="s">
        <v>121</v>
      </c>
    </row>
    <row r="451" customFormat="false" ht="15" hidden="false" customHeight="false" outlineLevel="0" collapsed="false">
      <c r="A451" s="40" t="n">
        <v>44797</v>
      </c>
      <c r="B451" s="0" t="n">
        <v>0.606260334960954</v>
      </c>
      <c r="C451" s="41" t="n">
        <v>0.66947085412653</v>
      </c>
      <c r="D451" s="41" t="n">
        <v>15.7867922111577</v>
      </c>
      <c r="F451" s="42" t="n">
        <v>60.4</v>
      </c>
      <c r="G451" s="42" t="n">
        <v>517.7143</v>
      </c>
      <c r="H451" s="42" t="n">
        <v>14.423376262056</v>
      </c>
      <c r="I451" s="42" t="n">
        <v>14.3435885251032</v>
      </c>
      <c r="J451" s="42" t="n">
        <v>15.7132780094595</v>
      </c>
      <c r="K451" s="42" t="n">
        <v>14.3834823935796</v>
      </c>
      <c r="L451" s="0" t="s">
        <v>121</v>
      </c>
    </row>
    <row r="452" customFormat="false" ht="15" hidden="false" customHeight="false" outlineLevel="0" collapsed="false">
      <c r="A452" s="40" t="n">
        <v>44797</v>
      </c>
      <c r="B452" s="0" t="n">
        <v>0.606268056421311</v>
      </c>
      <c r="C452" s="41" t="n">
        <v>0.66939999713341</v>
      </c>
      <c r="D452" s="41" t="n">
        <v>15.785121332403</v>
      </c>
      <c r="F452" s="42" t="n">
        <v>60.4</v>
      </c>
      <c r="G452" s="42" t="n">
        <v>517.7143</v>
      </c>
      <c r="H452" s="42" t="n">
        <v>14.423376262056</v>
      </c>
      <c r="I452" s="42" t="n">
        <v>14.3435885251032</v>
      </c>
      <c r="J452" s="42" t="n">
        <v>15.7132780094595</v>
      </c>
      <c r="K452" s="42" t="n">
        <v>14.3834823935796</v>
      </c>
      <c r="L452" s="0" t="s">
        <v>121</v>
      </c>
    </row>
    <row r="453" customFormat="false" ht="15" hidden="false" customHeight="false" outlineLevel="0" collapsed="false">
      <c r="A453" s="40" t="n">
        <v>44797</v>
      </c>
      <c r="B453" s="0" t="n">
        <v>0.606275777881668</v>
      </c>
      <c r="C453" s="41" t="n">
        <v>0.669290352346498</v>
      </c>
      <c r="D453" s="41" t="n">
        <v>15.7825357986828</v>
      </c>
      <c r="E453" s="0" t="s">
        <v>122</v>
      </c>
      <c r="F453" s="42" t="n">
        <v>60.6</v>
      </c>
      <c r="G453" s="42" t="n">
        <v>519.4286</v>
      </c>
      <c r="H453" s="42" t="n">
        <v>14.423376262056</v>
      </c>
      <c r="I453" s="42" t="n">
        <v>14.3435885251032</v>
      </c>
      <c r="J453" s="42" t="n">
        <v>15.7132780094595</v>
      </c>
      <c r="K453" s="42" t="n">
        <v>14.3834823935796</v>
      </c>
      <c r="L453" s="0" t="s">
        <v>121</v>
      </c>
    </row>
    <row r="454" customFormat="false" ht="15" hidden="false" customHeight="false" outlineLevel="0" collapsed="false">
      <c r="A454" s="40" t="n">
        <v>44797</v>
      </c>
      <c r="B454" s="0" t="n">
        <v>0.606283499342026</v>
      </c>
      <c r="C454" s="41" t="n">
        <v>0.669141146788194</v>
      </c>
      <c r="D454" s="41" t="n">
        <v>15.7790173824124</v>
      </c>
      <c r="F454" s="42" t="n">
        <v>60.6</v>
      </c>
      <c r="G454" s="42" t="n">
        <v>519.4286</v>
      </c>
      <c r="H454" s="42" t="n">
        <v>14.423376262056</v>
      </c>
      <c r="I454" s="42" t="n">
        <v>14.3435885251032</v>
      </c>
      <c r="J454" s="42" t="n">
        <v>15.7132780094595</v>
      </c>
      <c r="K454" s="42" t="n">
        <v>14.3834823935796</v>
      </c>
      <c r="L454" s="0" t="s">
        <v>121</v>
      </c>
    </row>
    <row r="455" customFormat="false" ht="15" hidden="false" customHeight="false" outlineLevel="0" collapsed="false">
      <c r="A455" s="40" t="n">
        <v>44797</v>
      </c>
      <c r="B455" s="0" t="n">
        <v>0.606291220802383</v>
      </c>
      <c r="C455" s="41" t="n">
        <v>0.668951607665336</v>
      </c>
      <c r="D455" s="41" t="n">
        <v>15.7745478603563</v>
      </c>
      <c r="F455" s="42" t="n">
        <v>60.6</v>
      </c>
      <c r="G455" s="42" t="n">
        <v>519.4286</v>
      </c>
      <c r="H455" s="42" t="n">
        <v>14.423376262056</v>
      </c>
      <c r="I455" s="42" t="n">
        <v>14.3435885251032</v>
      </c>
      <c r="J455" s="42" t="n">
        <v>15.7132780094595</v>
      </c>
      <c r="K455" s="42" t="n">
        <v>14.3834823935796</v>
      </c>
      <c r="L455" s="0" t="s">
        <v>121</v>
      </c>
    </row>
    <row r="456" customFormat="false" ht="15" hidden="false" customHeight="false" outlineLevel="0" collapsed="false">
      <c r="A456" s="40" t="n">
        <v>44797</v>
      </c>
      <c r="B456" s="0" t="n">
        <v>0.60629894226274</v>
      </c>
      <c r="C456" s="41" t="n">
        <v>0.668721268480414</v>
      </c>
      <c r="D456" s="41" t="n">
        <v>15.7691162320367</v>
      </c>
      <c r="F456" s="42" t="n">
        <v>60.6</v>
      </c>
      <c r="G456" s="42" t="n">
        <v>519.4286</v>
      </c>
      <c r="H456" s="42" t="n">
        <v>14.423376262056</v>
      </c>
      <c r="I456" s="42" t="n">
        <v>14.3435885251032</v>
      </c>
      <c r="J456" s="42" t="n">
        <v>15.7132780094595</v>
      </c>
      <c r="K456" s="42" t="n">
        <v>14.3834823935796</v>
      </c>
      <c r="L456" s="0" t="s">
        <v>121</v>
      </c>
    </row>
    <row r="457" customFormat="false" ht="15" hidden="false" customHeight="false" outlineLevel="0" collapsed="false">
      <c r="A457" s="40" t="n">
        <v>44797</v>
      </c>
      <c r="B457" s="0" t="n">
        <v>0.606306663723097</v>
      </c>
      <c r="C457" s="41" t="n">
        <v>0.668450594031861</v>
      </c>
      <c r="D457" s="41" t="n">
        <v>15.7627334578653</v>
      </c>
      <c r="F457" s="42" t="n">
        <v>60.6</v>
      </c>
      <c r="G457" s="42" t="n">
        <v>519.4286</v>
      </c>
      <c r="H457" s="42" t="n">
        <v>14.423376262056</v>
      </c>
      <c r="I457" s="42" t="n">
        <v>14.3435885251032</v>
      </c>
      <c r="J457" s="42" t="n">
        <v>15.7132780094595</v>
      </c>
      <c r="K457" s="42" t="n">
        <v>14.3834823935796</v>
      </c>
      <c r="L457" s="0" t="s">
        <v>121</v>
      </c>
    </row>
    <row r="458" customFormat="false" ht="15" hidden="false" customHeight="false" outlineLevel="0" collapsed="false">
      <c r="A458" s="40" t="n">
        <v>44797</v>
      </c>
      <c r="B458" s="0" t="n">
        <v>0.606314385183454</v>
      </c>
      <c r="C458" s="41" t="n">
        <v>0.668140225468911</v>
      </c>
      <c r="D458" s="41" t="n">
        <v>15.7554146567824</v>
      </c>
      <c r="F458" s="42" t="n">
        <v>60.6</v>
      </c>
      <c r="G458" s="42" t="n">
        <v>519.4286</v>
      </c>
      <c r="H458" s="42" t="n">
        <v>14.423376262056</v>
      </c>
      <c r="I458" s="42" t="n">
        <v>14.3435885251032</v>
      </c>
      <c r="J458" s="42" t="n">
        <v>15.7132780094595</v>
      </c>
      <c r="K458" s="42" t="n">
        <v>14.3834823935796</v>
      </c>
      <c r="L458" s="0" t="s">
        <v>121</v>
      </c>
    </row>
    <row r="459" customFormat="false" ht="15" hidden="false" customHeight="false" outlineLevel="0" collapsed="false">
      <c r="A459" s="40" t="n">
        <v>44797</v>
      </c>
      <c r="B459" s="0" t="n">
        <v>0.606322106643811</v>
      </c>
      <c r="C459" s="41" t="n">
        <v>0.6677908039408</v>
      </c>
      <c r="D459" s="41" t="n">
        <v>15.747174947728</v>
      </c>
      <c r="F459" s="42" t="n">
        <v>60.6</v>
      </c>
      <c r="G459" s="42" t="n">
        <v>519.4286</v>
      </c>
      <c r="H459" s="42" t="n">
        <v>14.423376262056</v>
      </c>
      <c r="I459" s="42" t="n">
        <v>14.3435885251032</v>
      </c>
      <c r="J459" s="42" t="n">
        <v>15.7132780094595</v>
      </c>
      <c r="K459" s="42" t="n">
        <v>14.3834823935796</v>
      </c>
      <c r="L459" s="0" t="s">
        <v>121</v>
      </c>
    </row>
    <row r="460" customFormat="false" ht="15" hidden="false" customHeight="false" outlineLevel="0" collapsed="false">
      <c r="A460" s="40" t="n">
        <v>44797</v>
      </c>
      <c r="B460" s="0" t="n">
        <v>0.606329828104168</v>
      </c>
      <c r="C460" s="41" t="n">
        <v>0.667402970596764</v>
      </c>
      <c r="D460" s="41" t="n">
        <v>15.7380294496423</v>
      </c>
      <c r="F460" s="42" t="n">
        <v>60.6</v>
      </c>
      <c r="G460" s="42" t="n">
        <v>519.4286</v>
      </c>
      <c r="H460" s="42" t="n">
        <v>14.423376262056</v>
      </c>
      <c r="I460" s="42" t="n">
        <v>14.3435885251032</v>
      </c>
      <c r="J460" s="42" t="n">
        <v>15.7132780094595</v>
      </c>
      <c r="K460" s="42" t="n">
        <v>14.3834823935796</v>
      </c>
      <c r="L460" s="0" t="s">
        <v>121</v>
      </c>
    </row>
    <row r="461" customFormat="false" ht="15" hidden="false" customHeight="false" outlineLevel="0" collapsed="false">
      <c r="A461" s="40" t="n">
        <v>44797</v>
      </c>
      <c r="B461" s="0" t="n">
        <v>0.606337549564525</v>
      </c>
      <c r="C461" s="41" t="n">
        <v>0.666977366586039</v>
      </c>
      <c r="D461" s="41" t="n">
        <v>15.7279932814654</v>
      </c>
      <c r="F461" s="42" t="n">
        <v>60.6</v>
      </c>
      <c r="G461" s="42" t="n">
        <v>519.4286</v>
      </c>
      <c r="H461" s="42" t="n">
        <v>14.423376262056</v>
      </c>
      <c r="I461" s="42" t="n">
        <v>14.3435885251032</v>
      </c>
      <c r="J461" s="42" t="n">
        <v>15.7132780094595</v>
      </c>
      <c r="K461" s="42" t="n">
        <v>14.3834823935796</v>
      </c>
      <c r="L461" s="0" t="s">
        <v>121</v>
      </c>
    </row>
    <row r="462" customFormat="false" ht="15" hidden="false" customHeight="false" outlineLevel="0" collapsed="false">
      <c r="A462" s="40" t="n">
        <v>44797</v>
      </c>
      <c r="B462" s="0" t="n">
        <v>0.606345271024882</v>
      </c>
      <c r="C462" s="41" t="n">
        <v>0.66651463305786</v>
      </c>
      <c r="D462" s="41" t="n">
        <v>15.7170815621374</v>
      </c>
      <c r="F462" s="42" t="n">
        <v>60.6</v>
      </c>
      <c r="G462" s="42" t="n">
        <v>519.4286</v>
      </c>
      <c r="H462" s="42" t="n">
        <v>14.423376262056</v>
      </c>
      <c r="I462" s="42" t="n">
        <v>14.3435885251032</v>
      </c>
      <c r="J462" s="42" t="n">
        <v>15.7132780094595</v>
      </c>
      <c r="K462" s="42" t="n">
        <v>14.3834823935796</v>
      </c>
      <c r="L462" s="0" t="s">
        <v>121</v>
      </c>
    </row>
    <row r="463" customFormat="false" ht="15" hidden="false" customHeight="false" outlineLevel="0" collapsed="false">
      <c r="A463" s="40" t="n">
        <v>44797</v>
      </c>
      <c r="B463" s="0" t="n">
        <v>0.606352992485239</v>
      </c>
      <c r="C463" s="41" t="n">
        <v>0.666015411161462</v>
      </c>
      <c r="D463" s="41" t="n">
        <v>15.7053094105984</v>
      </c>
      <c r="F463" s="42" t="n">
        <v>60.6</v>
      </c>
      <c r="G463" s="42" t="n">
        <v>519.4286</v>
      </c>
      <c r="H463" s="42" t="n">
        <v>14.423376262056</v>
      </c>
      <c r="I463" s="42" t="n">
        <v>14.3435885251032</v>
      </c>
      <c r="J463" s="42" t="n">
        <v>15.7132780094595</v>
      </c>
      <c r="K463" s="42" t="n">
        <v>14.3834823935796</v>
      </c>
      <c r="L463" s="0" t="s">
        <v>121</v>
      </c>
    </row>
    <row r="464" customFormat="false" ht="15" hidden="false" customHeight="false" outlineLevel="0" collapsed="false">
      <c r="A464" s="40" t="n">
        <v>44797</v>
      </c>
      <c r="B464" s="0" t="n">
        <v>0.606360713945596</v>
      </c>
      <c r="C464" s="41" t="n">
        <v>0.665480342046082</v>
      </c>
      <c r="D464" s="41" t="n">
        <v>15.6926919457887</v>
      </c>
      <c r="F464" s="42" t="n">
        <v>60.6</v>
      </c>
      <c r="G464" s="42" t="n">
        <v>519.4286</v>
      </c>
      <c r="H464" s="42" t="n">
        <v>14.423376262056</v>
      </c>
      <c r="I464" s="42" t="n">
        <v>14.3435885251032</v>
      </c>
      <c r="J464" s="42" t="n">
        <v>15.7132780094595</v>
      </c>
      <c r="K464" s="42" t="n">
        <v>14.3834823935796</v>
      </c>
      <c r="L464" s="0" t="s">
        <v>121</v>
      </c>
    </row>
    <row r="465" customFormat="false" ht="15" hidden="false" customHeight="false" outlineLevel="0" collapsed="false">
      <c r="A465" s="40" t="n">
        <v>44797</v>
      </c>
      <c r="B465" s="0" t="n">
        <v>0.606368435405953</v>
      </c>
      <c r="C465" s="41" t="n">
        <v>0.664910066860955</v>
      </c>
      <c r="D465" s="41" t="n">
        <v>15.6792442866482</v>
      </c>
      <c r="F465" s="42" t="n">
        <v>60.6</v>
      </c>
      <c r="G465" s="42" t="n">
        <v>519.4286</v>
      </c>
      <c r="H465" s="42" t="n">
        <v>14.423376262056</v>
      </c>
      <c r="I465" s="42" t="n">
        <v>14.3435885251032</v>
      </c>
      <c r="J465" s="42" t="n">
        <v>15.7132780094595</v>
      </c>
      <c r="K465" s="42" t="n">
        <v>14.3834823935796</v>
      </c>
      <c r="L465" s="0" t="s">
        <v>121</v>
      </c>
    </row>
    <row r="466" customFormat="false" ht="15" hidden="false" customHeight="false" outlineLevel="0" collapsed="false">
      <c r="A466" s="40" t="n">
        <v>44797</v>
      </c>
      <c r="B466" s="0" t="n">
        <v>0.60637615686631</v>
      </c>
      <c r="C466" s="41" t="n">
        <v>0.664305226755317</v>
      </c>
      <c r="D466" s="41" t="n">
        <v>15.6649815521171</v>
      </c>
      <c r="F466" s="42" t="n">
        <v>60.6</v>
      </c>
      <c r="G466" s="42" t="n">
        <v>519.4286</v>
      </c>
      <c r="H466" s="42" t="n">
        <v>14.423376262056</v>
      </c>
      <c r="I466" s="42" t="n">
        <v>14.3435885251032</v>
      </c>
      <c r="J466" s="42" t="n">
        <v>15.7132780094595</v>
      </c>
      <c r="K466" s="42" t="n">
        <v>14.3834823935796</v>
      </c>
      <c r="L466" s="0" t="s">
        <v>121</v>
      </c>
    </row>
    <row r="467" customFormat="false" ht="15" hidden="false" customHeight="false" outlineLevel="0" collapsed="false">
      <c r="A467" s="40" t="n">
        <v>44797</v>
      </c>
      <c r="B467" s="0" t="n">
        <v>0.606383878326667</v>
      </c>
      <c r="C467" s="41" t="n">
        <v>0.663666462878403</v>
      </c>
      <c r="D467" s="41" t="n">
        <v>15.6499188611356</v>
      </c>
      <c r="F467" s="42" t="n">
        <v>60.6</v>
      </c>
      <c r="G467" s="42" t="n">
        <v>519.4286</v>
      </c>
      <c r="H467" s="42" t="n">
        <v>14.423376262056</v>
      </c>
      <c r="I467" s="42" t="n">
        <v>14.3435885251032</v>
      </c>
      <c r="J467" s="42" t="n">
        <v>15.7132780094595</v>
      </c>
      <c r="K467" s="42" t="n">
        <v>14.3834823935796</v>
      </c>
      <c r="L467" s="0" t="s">
        <v>121</v>
      </c>
    </row>
    <row r="468" customFormat="false" ht="15" hidden="false" customHeight="false" outlineLevel="0" collapsed="false">
      <c r="A468" s="40" t="n">
        <v>44797</v>
      </c>
      <c r="B468" s="0" t="n">
        <v>0.606391599787024</v>
      </c>
      <c r="C468" s="41" t="n">
        <v>0.662994416379449</v>
      </c>
      <c r="D468" s="41" t="n">
        <v>15.6340713326438</v>
      </c>
      <c r="F468" s="42" t="n">
        <v>60.6</v>
      </c>
      <c r="G468" s="42" t="n">
        <v>519.4286</v>
      </c>
      <c r="H468" s="42" t="n">
        <v>14.423376262056</v>
      </c>
      <c r="I468" s="42" t="n">
        <v>14.3435885251032</v>
      </c>
      <c r="J468" s="42" t="n">
        <v>15.7132780094595</v>
      </c>
      <c r="K468" s="42" t="n">
        <v>14.3834823935796</v>
      </c>
      <c r="L468" s="0" t="s">
        <v>121</v>
      </c>
    </row>
    <row r="469" customFormat="false" ht="15" hidden="false" customHeight="false" outlineLevel="0" collapsed="false">
      <c r="A469" s="40" t="n">
        <v>44797</v>
      </c>
      <c r="B469" s="0" t="n">
        <v>0.606399321247381</v>
      </c>
      <c r="C469" s="41" t="n">
        <v>0.66228972840769</v>
      </c>
      <c r="D469" s="41" t="n">
        <v>15.6174540855818</v>
      </c>
      <c r="F469" s="42" t="n">
        <v>60.6</v>
      </c>
      <c r="G469" s="42" t="n">
        <v>519.4286</v>
      </c>
      <c r="H469" s="42" t="n">
        <v>14.423376262056</v>
      </c>
      <c r="I469" s="42" t="n">
        <v>14.3435885251032</v>
      </c>
      <c r="J469" s="42" t="n">
        <v>15.7132780094595</v>
      </c>
      <c r="K469" s="42" t="n">
        <v>14.3834823935796</v>
      </c>
      <c r="L469" s="0" t="s">
        <v>121</v>
      </c>
    </row>
    <row r="470" customFormat="false" ht="15" hidden="false" customHeight="false" outlineLevel="0" collapsed="false">
      <c r="A470" s="40" t="n">
        <v>44797</v>
      </c>
      <c r="B470" s="0" t="n">
        <v>0.606407042707738</v>
      </c>
      <c r="C470" s="41" t="n">
        <v>0.661553040179106</v>
      </c>
      <c r="D470" s="41" t="n">
        <v>15.6000822404635</v>
      </c>
      <c r="F470" s="42" t="n">
        <v>60.6</v>
      </c>
      <c r="G470" s="42" t="n">
        <v>519.4286</v>
      </c>
      <c r="H470" s="42" t="n">
        <v>14.423376262056</v>
      </c>
      <c r="I470" s="42" t="n">
        <v>14.3435885251032</v>
      </c>
      <c r="J470" s="42" t="n">
        <v>15.7132780094595</v>
      </c>
      <c r="K470" s="42" t="n">
        <v>14.3834823935796</v>
      </c>
      <c r="L470" s="0" t="s">
        <v>121</v>
      </c>
    </row>
    <row r="471" customFormat="false" ht="15" hidden="false" customHeight="false" outlineLevel="0" collapsed="false">
      <c r="A471" s="40" t="n">
        <v>44797</v>
      </c>
      <c r="B471" s="0" t="n">
        <v>0.606414764168095</v>
      </c>
      <c r="C471" s="41" t="n">
        <v>0.660785075340618</v>
      </c>
      <c r="D471" s="41" t="n">
        <v>15.5819728616071</v>
      </c>
      <c r="F471" s="42" t="n">
        <v>60.6</v>
      </c>
      <c r="G471" s="42" t="n">
        <v>519.4286</v>
      </c>
      <c r="H471" s="42" t="n">
        <v>14.423376262056</v>
      </c>
      <c r="I471" s="42" t="n">
        <v>14.3435885251032</v>
      </c>
      <c r="J471" s="42" t="n">
        <v>15.7132780094595</v>
      </c>
      <c r="K471" s="42" t="n">
        <v>14.3834823935796</v>
      </c>
      <c r="L471" s="0" t="s">
        <v>121</v>
      </c>
    </row>
    <row r="472" customFormat="false" ht="15" hidden="false" customHeight="false" outlineLevel="0" collapsed="false">
      <c r="A472" s="40" t="n">
        <v>44797</v>
      </c>
      <c r="B472" s="0" t="n">
        <v>0.606422485628452</v>
      </c>
      <c r="C472" s="41" t="n">
        <v>0.659986800571081</v>
      </c>
      <c r="D472" s="41" t="n">
        <v>15.5631487442667</v>
      </c>
      <c r="F472" s="42" t="n">
        <v>60.6</v>
      </c>
      <c r="G472" s="42" t="n">
        <v>519.4286</v>
      </c>
      <c r="H472" s="42" t="n">
        <v>14.423376262056</v>
      </c>
      <c r="I472" s="42" t="n">
        <v>14.3435885251032</v>
      </c>
      <c r="J472" s="42" t="n">
        <v>15.7132780094595</v>
      </c>
      <c r="K472" s="42" t="n">
        <v>14.3834823935796</v>
      </c>
      <c r="L472" s="0" t="s">
        <v>121</v>
      </c>
    </row>
    <row r="473" customFormat="false" ht="15" hidden="false" customHeight="false" outlineLevel="0" collapsed="false">
      <c r="A473" s="40" t="n">
        <v>44797</v>
      </c>
      <c r="B473" s="0" t="n">
        <v>0.606430207088809</v>
      </c>
      <c r="C473" s="41" t="n">
        <v>0.659159227118371</v>
      </c>
      <c r="D473" s="41" t="n">
        <v>15.5436337346783</v>
      </c>
      <c r="F473" s="42" t="n">
        <v>60.6</v>
      </c>
      <c r="G473" s="42" t="n">
        <v>519.4286</v>
      </c>
      <c r="H473" s="42" t="n">
        <v>14.423376262056</v>
      </c>
      <c r="I473" s="42" t="n">
        <v>14.3435885251032</v>
      </c>
      <c r="J473" s="42" t="n">
        <v>15.7132780094595</v>
      </c>
      <c r="K473" s="42" t="n">
        <v>14.3834823935796</v>
      </c>
      <c r="L473" s="0" t="s">
        <v>121</v>
      </c>
    </row>
    <row r="474" customFormat="false" ht="15" hidden="false" customHeight="false" outlineLevel="0" collapsed="false">
      <c r="A474" s="40" t="n">
        <v>44797</v>
      </c>
      <c r="B474" s="0" t="n">
        <v>0.606437928549166</v>
      </c>
      <c r="C474" s="41" t="n">
        <v>0.658303366230363</v>
      </c>
      <c r="D474" s="41" t="n">
        <v>15.5234516790782</v>
      </c>
      <c r="F474" s="42" t="n">
        <v>60.6</v>
      </c>
      <c r="G474" s="42" t="n">
        <v>519.4286</v>
      </c>
      <c r="H474" s="42" t="n">
        <v>14.423376262056</v>
      </c>
      <c r="I474" s="42" t="n">
        <v>14.3435885251032</v>
      </c>
      <c r="J474" s="42" t="n">
        <v>15.7132780094595</v>
      </c>
      <c r="K474" s="42" t="n">
        <v>14.3834823935796</v>
      </c>
      <c r="L474" s="0" t="s">
        <v>121</v>
      </c>
    </row>
    <row r="475" customFormat="false" ht="15" hidden="false" customHeight="false" outlineLevel="0" collapsed="false">
      <c r="A475" s="40" t="n">
        <v>44797</v>
      </c>
      <c r="B475" s="0" t="n">
        <v>0.606445650009523</v>
      </c>
      <c r="C475" s="41" t="n">
        <v>0.657420229154931</v>
      </c>
      <c r="D475" s="41" t="n">
        <v>15.5026264237024</v>
      </c>
      <c r="F475" s="42" t="n">
        <v>60.6</v>
      </c>
      <c r="G475" s="42" t="n">
        <v>519.4286</v>
      </c>
      <c r="H475" s="42" t="n">
        <v>14.423376262056</v>
      </c>
      <c r="I475" s="42" t="n">
        <v>14.3435885251032</v>
      </c>
      <c r="J475" s="42" t="n">
        <v>15.7132780094595</v>
      </c>
      <c r="K475" s="42" t="n">
        <v>14.3834823935796</v>
      </c>
      <c r="L475" s="0" t="s">
        <v>121</v>
      </c>
    </row>
    <row r="476" customFormat="false" ht="15" hidden="false" customHeight="false" outlineLevel="0" collapsed="false">
      <c r="A476" s="40" t="n">
        <v>44797</v>
      </c>
      <c r="B476" s="0" t="n">
        <v>0.60645337146988</v>
      </c>
      <c r="C476" s="41" t="n">
        <v>0.656510827139951</v>
      </c>
      <c r="D476" s="41" t="n">
        <v>15.4811818147872</v>
      </c>
      <c r="F476" s="42" t="n">
        <v>60.6</v>
      </c>
      <c r="G476" s="42" t="n">
        <v>519.4286</v>
      </c>
      <c r="H476" s="42" t="n">
        <v>14.423376262056</v>
      </c>
      <c r="I476" s="42" t="n">
        <v>14.3435885251032</v>
      </c>
      <c r="J476" s="42" t="n">
        <v>15.7132780094595</v>
      </c>
      <c r="K476" s="42" t="n">
        <v>14.3834823935796</v>
      </c>
      <c r="L476" s="0" t="s">
        <v>121</v>
      </c>
    </row>
    <row r="477" customFormat="false" ht="15" hidden="false" customHeight="false" outlineLevel="0" collapsed="false">
      <c r="A477" s="40" t="n">
        <v>44797</v>
      </c>
      <c r="B477" s="0" t="n">
        <v>0.606461092930237</v>
      </c>
      <c r="C477" s="41" t="n">
        <v>0.655576171433296</v>
      </c>
      <c r="D477" s="41" t="n">
        <v>15.4591416985686</v>
      </c>
      <c r="F477" s="42" t="n">
        <v>60.6</v>
      </c>
      <c r="G477" s="42" t="n">
        <v>519.4286</v>
      </c>
      <c r="H477" s="42" t="n">
        <v>14.423376262056</v>
      </c>
      <c r="I477" s="42" t="n">
        <v>14.3435885251032</v>
      </c>
      <c r="J477" s="42" t="n">
        <v>15.7132780094595</v>
      </c>
      <c r="K477" s="42" t="n">
        <v>14.3834823935796</v>
      </c>
      <c r="L477" s="0" t="s">
        <v>121</v>
      </c>
    </row>
    <row r="478" customFormat="false" ht="15" hidden="false" customHeight="false" outlineLevel="0" collapsed="false">
      <c r="A478" s="40" t="n">
        <v>44797</v>
      </c>
      <c r="B478" s="0" t="n">
        <v>0.606468814390594</v>
      </c>
      <c r="C478" s="41" t="n">
        <v>0.654617273282842</v>
      </c>
      <c r="D478" s="41" t="n">
        <v>15.4365299212827</v>
      </c>
      <c r="F478" s="42" t="n">
        <v>60.6</v>
      </c>
      <c r="G478" s="42" t="n">
        <v>519.4286</v>
      </c>
      <c r="H478" s="42" t="n">
        <v>14.423376262056</v>
      </c>
      <c r="I478" s="42" t="n">
        <v>14.3435885251032</v>
      </c>
      <c r="J478" s="42" t="n">
        <v>15.7132780094595</v>
      </c>
      <c r="K478" s="42" t="n">
        <v>14.3834823935796</v>
      </c>
      <c r="L478" s="0" t="s">
        <v>121</v>
      </c>
    </row>
    <row r="479" customFormat="false" ht="15" hidden="false" customHeight="false" outlineLevel="0" collapsed="false">
      <c r="A479" s="40" t="n">
        <v>44797</v>
      </c>
      <c r="B479" s="0" t="n">
        <v>0.606476535850951</v>
      </c>
      <c r="C479" s="41" t="n">
        <v>0.653635143936463</v>
      </c>
      <c r="D479" s="41" t="n">
        <v>15.4133703291657</v>
      </c>
      <c r="F479" s="42" t="n">
        <v>60.6</v>
      </c>
      <c r="G479" s="42" t="n">
        <v>519.4286</v>
      </c>
      <c r="H479" s="42" t="n">
        <v>14.423376262056</v>
      </c>
      <c r="I479" s="42" t="n">
        <v>14.3435885251032</v>
      </c>
      <c r="J479" s="42" t="n">
        <v>15.7132780094595</v>
      </c>
      <c r="K479" s="42" t="n">
        <v>14.3834823935796</v>
      </c>
      <c r="L479" s="0" t="s">
        <v>121</v>
      </c>
    </row>
    <row r="480" customFormat="false" ht="15" hidden="false" customHeight="false" outlineLevel="0" collapsed="false">
      <c r="A480" s="40" t="n">
        <v>44797</v>
      </c>
      <c r="B480" s="0" t="n">
        <v>0.606484257311308</v>
      </c>
      <c r="C480" s="41" t="n">
        <v>0.652630794642035</v>
      </c>
      <c r="D480" s="41" t="n">
        <v>15.3896867684538</v>
      </c>
      <c r="F480" s="42" t="n">
        <v>60.6</v>
      </c>
      <c r="G480" s="42" t="n">
        <v>519.4286</v>
      </c>
      <c r="H480" s="42" t="n">
        <v>14.423376262056</v>
      </c>
      <c r="I480" s="42" t="n">
        <v>14.3435885251032</v>
      </c>
      <c r="J480" s="42" t="n">
        <v>15.7132780094595</v>
      </c>
      <c r="K480" s="42" t="n">
        <v>14.3834823935796</v>
      </c>
      <c r="L480" s="0" t="s">
        <v>121</v>
      </c>
    </row>
    <row r="481" customFormat="false" ht="15" hidden="false" customHeight="false" outlineLevel="0" collapsed="false">
      <c r="A481" s="40" t="n">
        <v>44797</v>
      </c>
      <c r="B481" s="0" t="n">
        <v>0.606491978771665</v>
      </c>
      <c r="C481" s="41" t="n">
        <v>0.651605236647432</v>
      </c>
      <c r="D481" s="41" t="n">
        <v>15.3655030853831</v>
      </c>
      <c r="F481" s="42" t="n">
        <v>60.6</v>
      </c>
      <c r="G481" s="42" t="n">
        <v>519.4286</v>
      </c>
      <c r="H481" s="42" t="n">
        <v>14.423376262056</v>
      </c>
      <c r="I481" s="42" t="n">
        <v>14.3435885251032</v>
      </c>
      <c r="J481" s="42" t="n">
        <v>15.7132780094595</v>
      </c>
      <c r="K481" s="42" t="n">
        <v>14.3834823935796</v>
      </c>
      <c r="L481" s="0" t="s">
        <v>121</v>
      </c>
    </row>
    <row r="482" customFormat="false" ht="15" hidden="false" customHeight="false" outlineLevel="0" collapsed="false">
      <c r="A482" s="40" t="n">
        <v>44797</v>
      </c>
      <c r="B482" s="0" t="n">
        <v>0.606499700232023</v>
      </c>
      <c r="C482" s="41" t="n">
        <v>0.650559481200529</v>
      </c>
      <c r="D482" s="41" t="n">
        <v>15.3408431261897</v>
      </c>
      <c r="F482" s="42" t="n">
        <v>60.6</v>
      </c>
      <c r="G482" s="42" t="n">
        <v>519.4286</v>
      </c>
      <c r="H482" s="42" t="n">
        <v>14.423376262056</v>
      </c>
      <c r="I482" s="42" t="n">
        <v>14.3435885251032</v>
      </c>
      <c r="J482" s="42" t="n">
        <v>15.7132780094595</v>
      </c>
      <c r="K482" s="42" t="n">
        <v>14.3834823935796</v>
      </c>
      <c r="L482" s="0" t="s">
        <v>121</v>
      </c>
    </row>
    <row r="483" customFormat="false" ht="15" hidden="false" customHeight="false" outlineLevel="0" collapsed="false">
      <c r="A483" s="40" t="n">
        <v>44797</v>
      </c>
      <c r="B483" s="0" t="n">
        <v>0.60650742169238</v>
      </c>
      <c r="C483" s="41" t="n">
        <v>0.649494539549201</v>
      </c>
      <c r="D483" s="41" t="n">
        <v>15.3157307371097</v>
      </c>
      <c r="F483" s="42" t="n">
        <v>60.6</v>
      </c>
      <c r="G483" s="42" t="n">
        <v>519.4286</v>
      </c>
      <c r="H483" s="42" t="n">
        <v>14.423376262056</v>
      </c>
      <c r="I483" s="42" t="n">
        <v>14.3435885251032</v>
      </c>
      <c r="J483" s="42" t="n">
        <v>15.7132780094595</v>
      </c>
      <c r="K483" s="42" t="n">
        <v>14.3834823935796</v>
      </c>
      <c r="L483" s="0" t="s">
        <v>121</v>
      </c>
    </row>
    <row r="484" customFormat="false" ht="15" hidden="false" customHeight="false" outlineLevel="0" collapsed="false">
      <c r="A484" s="40" t="n">
        <v>44797</v>
      </c>
      <c r="B484" s="0" t="n">
        <v>0.606515143152737</v>
      </c>
      <c r="C484" s="41" t="n">
        <v>0.648411422941322</v>
      </c>
      <c r="D484" s="41" t="n">
        <v>15.2901897643793</v>
      </c>
      <c r="F484" s="42" t="n">
        <v>60.6</v>
      </c>
      <c r="G484" s="42" t="n">
        <v>519.4286</v>
      </c>
      <c r="H484" s="42" t="n">
        <v>14.423376262056</v>
      </c>
      <c r="I484" s="42" t="n">
        <v>14.3435885251032</v>
      </c>
      <c r="J484" s="42" t="n">
        <v>15.7132780094595</v>
      </c>
      <c r="K484" s="42" t="n">
        <v>14.3834823935796</v>
      </c>
      <c r="L484" s="0" t="s">
        <v>121</v>
      </c>
    </row>
    <row r="485" customFormat="false" ht="15" hidden="false" customHeight="false" outlineLevel="0" collapsed="false">
      <c r="A485" s="40" t="n">
        <v>44797</v>
      </c>
      <c r="B485" s="0" t="n">
        <v>0.606522864613094</v>
      </c>
      <c r="C485" s="41" t="n">
        <v>0.647311143444065</v>
      </c>
      <c r="D485" s="41" t="n">
        <v>15.2642440735545</v>
      </c>
      <c r="F485" s="42" t="n">
        <v>60.6</v>
      </c>
      <c r="G485" s="42" t="n">
        <v>519.4286</v>
      </c>
      <c r="H485" s="42" t="n">
        <v>14.423376262056</v>
      </c>
      <c r="I485" s="42" t="n">
        <v>14.3435885251032</v>
      </c>
      <c r="J485" s="42" t="n">
        <v>15.7132780094595</v>
      </c>
      <c r="K485" s="42" t="n">
        <v>14.3834823935796</v>
      </c>
      <c r="L485" s="0" t="s">
        <v>121</v>
      </c>
    </row>
    <row r="486" customFormat="false" ht="15" hidden="false" customHeight="false" outlineLevel="0" collapsed="false">
      <c r="A486" s="40" t="n">
        <v>44797</v>
      </c>
      <c r="B486" s="0" t="n">
        <v>0.606530586073451</v>
      </c>
      <c r="C486" s="41" t="n">
        <v>0.646195489472609</v>
      </c>
      <c r="D486" s="41" t="n">
        <v>15.2379358372536</v>
      </c>
      <c r="F486" s="42" t="n">
        <v>60.6</v>
      </c>
      <c r="G486" s="42" t="n">
        <v>519.4286</v>
      </c>
      <c r="H486" s="42" t="n">
        <v>14.423376262056</v>
      </c>
      <c r="I486" s="42" t="n">
        <v>14.3435885251032</v>
      </c>
      <c r="J486" s="42" t="n">
        <v>15.7132780094595</v>
      </c>
      <c r="K486" s="42" t="n">
        <v>14.3834823935796</v>
      </c>
      <c r="L486" s="0" t="s">
        <v>121</v>
      </c>
    </row>
    <row r="487" customFormat="false" ht="15" hidden="false" customHeight="false" outlineLevel="0" collapsed="false">
      <c r="A487" s="40" t="n">
        <v>44797</v>
      </c>
      <c r="B487" s="0" t="n">
        <v>0.606538307533808</v>
      </c>
      <c r="C487" s="41" t="n">
        <v>0.645068469233198</v>
      </c>
      <c r="D487" s="41" t="n">
        <v>15.2113595729881</v>
      </c>
      <c r="F487" s="42" t="n">
        <v>60.6</v>
      </c>
      <c r="G487" s="42" t="n">
        <v>519.4286</v>
      </c>
      <c r="H487" s="42" t="n">
        <v>14.423376262056</v>
      </c>
      <c r="I487" s="42" t="n">
        <v>14.3435885251032</v>
      </c>
      <c r="J487" s="42" t="n">
        <v>15.7132780094595</v>
      </c>
      <c r="K487" s="42" t="n">
        <v>14.3834823935796</v>
      </c>
      <c r="L487" s="0" t="s">
        <v>121</v>
      </c>
    </row>
    <row r="488" customFormat="false" ht="15" hidden="false" customHeight="false" outlineLevel="0" collapsed="false">
      <c r="A488" s="40" t="n">
        <v>44797</v>
      </c>
      <c r="B488" s="0" t="n">
        <v>0.606546028994165</v>
      </c>
      <c r="C488" s="41" t="n">
        <v>0.643934485126668</v>
      </c>
      <c r="D488" s="41" t="n">
        <v>15.184619093772</v>
      </c>
      <c r="F488" s="42" t="n">
        <v>60.6</v>
      </c>
      <c r="G488" s="42" t="n">
        <v>519.4286</v>
      </c>
      <c r="H488" s="42" t="n">
        <v>14.423376262056</v>
      </c>
      <c r="I488" s="42" t="n">
        <v>14.3435885251032</v>
      </c>
      <c r="J488" s="42" t="n">
        <v>15.7132780094595</v>
      </c>
      <c r="K488" s="42" t="n">
        <v>14.3834823935796</v>
      </c>
      <c r="L488" s="0" t="s">
        <v>121</v>
      </c>
    </row>
    <row r="489" customFormat="false" ht="15" hidden="false" customHeight="false" outlineLevel="0" collapsed="false">
      <c r="A489" s="40" t="n">
        <v>44797</v>
      </c>
      <c r="B489" s="0" t="n">
        <v>0.606553750454522</v>
      </c>
      <c r="C489" s="41" t="n">
        <v>0.642797939553851</v>
      </c>
      <c r="D489" s="41" t="n">
        <v>15.1578182126194</v>
      </c>
      <c r="F489" s="42" t="n">
        <v>60.6</v>
      </c>
      <c r="G489" s="42" t="n">
        <v>519.4286</v>
      </c>
      <c r="H489" s="42" t="n">
        <v>14.423376262056</v>
      </c>
      <c r="I489" s="42" t="n">
        <v>14.3435885251032</v>
      </c>
      <c r="J489" s="42" t="n">
        <v>15.7132780094595</v>
      </c>
      <c r="K489" s="42" t="n">
        <v>14.3834823935796</v>
      </c>
      <c r="L489" s="0" t="s">
        <v>121</v>
      </c>
    </row>
    <row r="490" customFormat="false" ht="15" hidden="false" customHeight="false" outlineLevel="0" collapsed="false">
      <c r="A490" s="40" t="n">
        <v>44797</v>
      </c>
      <c r="B490" s="0" t="n">
        <v>0.606561471914879</v>
      </c>
      <c r="C490" s="41" t="n">
        <v>0.64166323491558</v>
      </c>
      <c r="D490" s="41" t="n">
        <v>15.1310607425443</v>
      </c>
      <c r="F490" s="42" t="n">
        <v>60.6</v>
      </c>
      <c r="G490" s="42" t="n">
        <v>519.4286</v>
      </c>
      <c r="H490" s="42" t="n">
        <v>14.423376262056</v>
      </c>
      <c r="I490" s="42" t="n">
        <v>14.3435885251032</v>
      </c>
      <c r="J490" s="42" t="n">
        <v>15.7132780094595</v>
      </c>
      <c r="K490" s="42" t="n">
        <v>14.3834823935796</v>
      </c>
      <c r="L490" s="0" t="s">
        <v>121</v>
      </c>
    </row>
    <row r="491" customFormat="false" ht="15" hidden="false" customHeight="false" outlineLevel="0" collapsed="false">
      <c r="A491" s="40" t="n">
        <v>44797</v>
      </c>
      <c r="B491" s="0" t="n">
        <v>0.606569193375236</v>
      </c>
      <c r="C491" s="41" t="n">
        <v>0.640534773612691</v>
      </c>
      <c r="D491" s="41" t="n">
        <v>15.1044504965609</v>
      </c>
      <c r="F491" s="42" t="n">
        <v>60.6</v>
      </c>
      <c r="G491" s="42" t="n">
        <v>519.4286</v>
      </c>
      <c r="H491" s="42" t="n">
        <v>14.423376262056</v>
      </c>
      <c r="I491" s="42" t="n">
        <v>14.3435885251032</v>
      </c>
      <c r="J491" s="42" t="n">
        <v>15.7132780094595</v>
      </c>
      <c r="K491" s="42" t="n">
        <v>14.3834823935796</v>
      </c>
      <c r="L491" s="0" t="s">
        <v>121</v>
      </c>
    </row>
    <row r="492" customFormat="false" ht="15" hidden="false" customHeight="false" outlineLevel="0" collapsed="false">
      <c r="A492" s="40" t="n">
        <v>44797</v>
      </c>
      <c r="B492" s="0" t="n">
        <v>0.606576914835593</v>
      </c>
      <c r="C492" s="41" t="n">
        <v>0.639416958046016</v>
      </c>
      <c r="D492" s="41" t="n">
        <v>15.0780912876831</v>
      </c>
      <c r="F492" s="42" t="n">
        <v>60.6</v>
      </c>
      <c r="G492" s="42" t="n">
        <v>519.4286</v>
      </c>
      <c r="H492" s="42" t="n">
        <v>14.423376262056</v>
      </c>
      <c r="I492" s="42" t="n">
        <v>14.3435885251032</v>
      </c>
      <c r="J492" s="42" t="n">
        <v>15.7132780094595</v>
      </c>
      <c r="K492" s="42" t="n">
        <v>14.3834823935796</v>
      </c>
      <c r="L492" s="0" t="s">
        <v>121</v>
      </c>
    </row>
    <row r="493" customFormat="false" ht="15" hidden="false" customHeight="false" outlineLevel="0" collapsed="false">
      <c r="A493" s="40" t="n">
        <v>44797</v>
      </c>
      <c r="B493" s="0" t="n">
        <v>0.60658463629595</v>
      </c>
      <c r="C493" s="41" t="n">
        <v>0.638314190616389</v>
      </c>
      <c r="D493" s="41" t="n">
        <v>15.0520869289251</v>
      </c>
      <c r="F493" s="42" t="n">
        <v>60.6</v>
      </c>
      <c r="G493" s="42" t="n">
        <v>519.4286</v>
      </c>
      <c r="H493" s="42" t="n">
        <v>14.423376262056</v>
      </c>
      <c r="I493" s="42" t="n">
        <v>14.3435885251032</v>
      </c>
      <c r="J493" s="42" t="n">
        <v>15.7132780094595</v>
      </c>
      <c r="K493" s="42" t="n">
        <v>14.3834823935796</v>
      </c>
      <c r="L493" s="0" t="s">
        <v>121</v>
      </c>
    </row>
    <row r="494" customFormat="false" ht="15" hidden="false" customHeight="false" outlineLevel="0" collapsed="false">
      <c r="A494" s="40" t="n">
        <v>44797</v>
      </c>
      <c r="B494" s="0" t="n">
        <v>0.606592357756307</v>
      </c>
      <c r="C494" s="41" t="n">
        <v>0.637230873724644</v>
      </c>
      <c r="D494" s="41" t="n">
        <v>15.0265412333008</v>
      </c>
      <c r="F494" s="42" t="n">
        <v>60.6</v>
      </c>
      <c r="G494" s="42" t="n">
        <v>519.4286</v>
      </c>
      <c r="H494" s="42" t="n">
        <v>14.423376262056</v>
      </c>
      <c r="I494" s="42" t="n">
        <v>14.3435885251032</v>
      </c>
      <c r="J494" s="42" t="n">
        <v>15.7132780094595</v>
      </c>
      <c r="K494" s="42" t="n">
        <v>14.3834823935796</v>
      </c>
      <c r="L494" s="0" t="s">
        <v>121</v>
      </c>
    </row>
    <row r="495" customFormat="false" ht="15" hidden="false" customHeight="false" outlineLevel="0" collapsed="false">
      <c r="A495" s="40" t="n">
        <v>44797</v>
      </c>
      <c r="B495" s="0" t="n">
        <v>0.606600079216664</v>
      </c>
      <c r="C495" s="41" t="n">
        <v>0.636171409771614</v>
      </c>
      <c r="D495" s="41" t="n">
        <v>15.0015580138244</v>
      </c>
      <c r="F495" s="42" t="n">
        <v>60.6</v>
      </c>
      <c r="G495" s="42" t="n">
        <v>519.4286</v>
      </c>
      <c r="H495" s="42" t="n">
        <v>14.423376262056</v>
      </c>
      <c r="I495" s="42" t="n">
        <v>14.3435885251032</v>
      </c>
      <c r="J495" s="42" t="n">
        <v>15.7132780094595</v>
      </c>
      <c r="K495" s="42" t="n">
        <v>14.3834823935796</v>
      </c>
      <c r="L495" s="0" t="s">
        <v>121</v>
      </c>
    </row>
    <row r="496" customFormat="false" ht="15" hidden="false" customHeight="false" outlineLevel="0" collapsed="false">
      <c r="A496" s="40" t="n">
        <v>44797</v>
      </c>
      <c r="B496" s="0" t="n">
        <v>0.606607800677021</v>
      </c>
      <c r="C496" s="41" t="n">
        <v>0.635140201158134</v>
      </c>
      <c r="D496" s="41" t="n">
        <v>14.97724108351</v>
      </c>
      <c r="F496" s="42" t="n">
        <v>60.6</v>
      </c>
      <c r="G496" s="42" t="n">
        <v>519.4286</v>
      </c>
      <c r="H496" s="42" t="n">
        <v>14.423376262056</v>
      </c>
      <c r="I496" s="42" t="n">
        <v>14.3435885251032</v>
      </c>
      <c r="J496" s="42" t="n">
        <v>15.7132780094595</v>
      </c>
      <c r="K496" s="42" t="n">
        <v>14.3834823935796</v>
      </c>
      <c r="L496" s="0" t="s">
        <v>121</v>
      </c>
    </row>
    <row r="497" customFormat="false" ht="15" hidden="false" customHeight="false" outlineLevel="0" collapsed="false">
      <c r="A497" s="40" t="n">
        <v>44797</v>
      </c>
      <c r="B497" s="0" t="n">
        <v>0.606615522137378</v>
      </c>
      <c r="C497" s="41" t="n">
        <v>0.634141650285036</v>
      </c>
      <c r="D497" s="41" t="n">
        <v>14.9536942553714</v>
      </c>
      <c r="F497" s="42" t="n">
        <v>60.6</v>
      </c>
      <c r="G497" s="42" t="n">
        <v>519.4286</v>
      </c>
      <c r="H497" s="42" t="n">
        <v>14.423376262056</v>
      </c>
      <c r="I497" s="42" t="n">
        <v>14.3435885251032</v>
      </c>
      <c r="J497" s="42" t="n">
        <v>15.7132780094595</v>
      </c>
      <c r="K497" s="42" t="n">
        <v>14.3834823935796</v>
      </c>
      <c r="L497" s="0" t="s">
        <v>121</v>
      </c>
    </row>
    <row r="498" customFormat="false" ht="15" hidden="false" customHeight="false" outlineLevel="0" collapsed="false">
      <c r="A498" s="40" t="n">
        <v>44797</v>
      </c>
      <c r="B498" s="0" t="n">
        <v>0.606623243597735</v>
      </c>
      <c r="C498" s="41" t="n">
        <v>0.633180159553155</v>
      </c>
      <c r="D498" s="41" t="n">
        <v>14.9310213424229</v>
      </c>
      <c r="F498" s="42" t="n">
        <v>60.6</v>
      </c>
      <c r="G498" s="42" t="n">
        <v>519.4286</v>
      </c>
      <c r="H498" s="42" t="n">
        <v>14.423376262056</v>
      </c>
      <c r="I498" s="42" t="n">
        <v>14.3435885251032</v>
      </c>
      <c r="J498" s="42" t="n">
        <v>15.7132780094595</v>
      </c>
      <c r="K498" s="42" t="n">
        <v>14.3834823935796</v>
      </c>
      <c r="L498" s="0" t="s">
        <v>121</v>
      </c>
    </row>
    <row r="499" customFormat="false" ht="15" hidden="false" customHeight="false" outlineLevel="0" collapsed="false">
      <c r="A499" s="40" t="n">
        <v>44797</v>
      </c>
      <c r="B499" s="0" t="n">
        <v>0.606630965058092</v>
      </c>
      <c r="C499" s="41" t="n">
        <v>0.632260131363324</v>
      </c>
      <c r="D499" s="41" t="n">
        <v>14.9093261576785</v>
      </c>
      <c r="F499" s="42" t="n">
        <v>60.6</v>
      </c>
      <c r="G499" s="42" t="n">
        <v>519.4286</v>
      </c>
      <c r="H499" s="42" t="n">
        <v>14.423376262056</v>
      </c>
      <c r="I499" s="42" t="n">
        <v>14.3435885251032</v>
      </c>
      <c r="J499" s="42" t="n">
        <v>15.7132780094595</v>
      </c>
      <c r="K499" s="42" t="n">
        <v>14.3834823935796</v>
      </c>
      <c r="L499" s="0" t="s">
        <v>121</v>
      </c>
    </row>
    <row r="500" customFormat="false" ht="15" hidden="false" customHeight="false" outlineLevel="0" collapsed="false">
      <c r="A500" s="40" t="n">
        <v>44797</v>
      </c>
      <c r="B500" s="0" t="n">
        <v>0.606638686518449</v>
      </c>
      <c r="C500" s="41" t="n">
        <v>0.631385965337243</v>
      </c>
      <c r="D500" s="41" t="n">
        <v>14.8887124486175</v>
      </c>
      <c r="F500" s="42" t="n">
        <v>60.6</v>
      </c>
      <c r="G500" s="42" t="n">
        <v>519.4286</v>
      </c>
      <c r="H500" s="42" t="n">
        <v>14.423376262056</v>
      </c>
      <c r="I500" s="42" t="n">
        <v>14.3435885251032</v>
      </c>
      <c r="J500" s="42" t="n">
        <v>15.7132780094595</v>
      </c>
      <c r="K500" s="42" t="n">
        <v>14.3834823935796</v>
      </c>
      <c r="L500" s="0" t="s">
        <v>121</v>
      </c>
    </row>
    <row r="501" customFormat="false" ht="15" hidden="false" customHeight="false" outlineLevel="0" collapsed="false">
      <c r="A501" s="40" t="n">
        <v>44797</v>
      </c>
      <c r="B501" s="0" t="n">
        <v>0.606646407978806</v>
      </c>
      <c r="C501" s="41" t="n">
        <v>0.630559988287131</v>
      </c>
      <c r="D501" s="41" t="n">
        <v>14.8692350837988</v>
      </c>
      <c r="F501" s="42" t="n">
        <v>60.6</v>
      </c>
      <c r="G501" s="42" t="n">
        <v>519.4286</v>
      </c>
      <c r="H501" s="42" t="n">
        <v>14.423376262056</v>
      </c>
      <c r="I501" s="42" t="n">
        <v>14.3435885251032</v>
      </c>
      <c r="J501" s="42" t="n">
        <v>15.7132780094595</v>
      </c>
      <c r="K501" s="42" t="n">
        <v>14.3834823935796</v>
      </c>
      <c r="L501" s="0" t="s">
        <v>121</v>
      </c>
    </row>
    <row r="502" customFormat="false" ht="15" hidden="false" customHeight="false" outlineLevel="0" collapsed="false">
      <c r="A502" s="40" t="n">
        <v>44797</v>
      </c>
      <c r="B502" s="0" t="n">
        <v>0.606654129439163</v>
      </c>
      <c r="C502" s="41" t="n">
        <v>0.629778778510903</v>
      </c>
      <c r="D502" s="41" t="n">
        <v>14.8508133760656</v>
      </c>
      <c r="F502" s="42" t="n">
        <v>60.6</v>
      </c>
      <c r="G502" s="42" t="n">
        <v>519.4286</v>
      </c>
      <c r="H502" s="42" t="n">
        <v>14.423376262056</v>
      </c>
      <c r="I502" s="42" t="n">
        <v>14.3435885251032</v>
      </c>
      <c r="J502" s="42" t="n">
        <v>15.7132780094595</v>
      </c>
      <c r="K502" s="42" t="n">
        <v>14.3834823935796</v>
      </c>
      <c r="L502" s="0" t="s">
        <v>121</v>
      </c>
    </row>
    <row r="503" customFormat="false" ht="15" hidden="false" customHeight="false" outlineLevel="0" collapsed="false">
      <c r="A503" s="40" t="n">
        <v>44797</v>
      </c>
      <c r="B503" s="0" t="n">
        <v>0.60666185089952</v>
      </c>
      <c r="C503" s="41" t="n">
        <v>0.629037925920683</v>
      </c>
      <c r="D503" s="41" t="n">
        <v>14.8333433311356</v>
      </c>
      <c r="F503" s="42" t="n">
        <v>60.6</v>
      </c>
      <c r="G503" s="42" t="n">
        <v>519.4286</v>
      </c>
      <c r="H503" s="42" t="n">
        <v>14.423376262056</v>
      </c>
      <c r="I503" s="42" t="n">
        <v>14.3435885251032</v>
      </c>
      <c r="J503" s="42" t="n">
        <v>15.7132780094595</v>
      </c>
      <c r="K503" s="42" t="n">
        <v>14.3834823935796</v>
      </c>
      <c r="L503" s="0" t="s">
        <v>121</v>
      </c>
    </row>
    <row r="504" customFormat="false" ht="15" hidden="false" customHeight="false" outlineLevel="0" collapsed="false">
      <c r="A504" s="40" t="n">
        <v>44797</v>
      </c>
      <c r="B504" s="0" t="n">
        <v>0.606669572359877</v>
      </c>
      <c r="C504" s="41" t="n">
        <v>0.628333020428597</v>
      </c>
      <c r="D504" s="41" t="n">
        <v>14.8167209547268</v>
      </c>
      <c r="F504" s="42" t="n">
        <v>60.6</v>
      </c>
      <c r="G504" s="42" t="n">
        <v>519.4286</v>
      </c>
      <c r="H504" s="42" t="n">
        <v>14.423376262056</v>
      </c>
      <c r="I504" s="42" t="n">
        <v>14.3435885251032</v>
      </c>
      <c r="J504" s="42" t="n">
        <v>15.7132780094595</v>
      </c>
      <c r="K504" s="42" t="n">
        <v>14.3834823935796</v>
      </c>
      <c r="L504" s="0" t="s">
        <v>121</v>
      </c>
    </row>
    <row r="505" customFormat="false" ht="15" hidden="false" customHeight="false" outlineLevel="0" collapsed="false">
      <c r="A505" s="40" t="n">
        <v>44797</v>
      </c>
      <c r="B505" s="0" t="n">
        <v>0.606677293820234</v>
      </c>
      <c r="C505" s="41" t="n">
        <v>0.627659651946771</v>
      </c>
      <c r="D505" s="41" t="n">
        <v>14.8008422525568</v>
      </c>
      <c r="F505" s="42" t="n">
        <v>60.6</v>
      </c>
      <c r="G505" s="42" t="n">
        <v>519.4286</v>
      </c>
      <c r="H505" s="42" t="n">
        <v>14.423376262056</v>
      </c>
      <c r="I505" s="42" t="n">
        <v>14.3435885251032</v>
      </c>
      <c r="J505" s="42" t="n">
        <v>15.7132780094595</v>
      </c>
      <c r="K505" s="42" t="n">
        <v>14.3834823935796</v>
      </c>
      <c r="L505" s="0" t="s">
        <v>121</v>
      </c>
    </row>
    <row r="506" customFormat="false" ht="15" hidden="false" customHeight="false" outlineLevel="0" collapsed="false">
      <c r="A506" s="40" t="n">
        <v>44797</v>
      </c>
      <c r="B506" s="0" t="n">
        <v>0.606685015280591</v>
      </c>
      <c r="C506" s="41" t="n">
        <v>0.62701341038733</v>
      </c>
      <c r="D506" s="41" t="n">
        <v>14.7856032303436</v>
      </c>
      <c r="F506" s="42" t="n">
        <v>60.6</v>
      </c>
      <c r="G506" s="42" t="n">
        <v>519.4286</v>
      </c>
      <c r="H506" s="42" t="n">
        <v>14.423376262056</v>
      </c>
      <c r="I506" s="42" t="n">
        <v>14.3435885251032</v>
      </c>
      <c r="J506" s="42" t="n">
        <v>15.7132780094595</v>
      </c>
      <c r="K506" s="42" t="n">
        <v>14.3834823935796</v>
      </c>
      <c r="L506" s="0" t="s">
        <v>121</v>
      </c>
    </row>
    <row r="507" customFormat="false" ht="15" hidden="false" customHeight="false" outlineLevel="0" collapsed="false">
      <c r="A507" s="40" t="n">
        <v>44797</v>
      </c>
      <c r="B507" s="0" t="n">
        <v>0.606692736740949</v>
      </c>
      <c r="C507" s="41" t="n">
        <v>0.6263898856624</v>
      </c>
      <c r="D507" s="41" t="n">
        <v>14.770899893805</v>
      </c>
      <c r="F507" s="42" t="n">
        <v>60.6</v>
      </c>
      <c r="G507" s="42" t="n">
        <v>519.4286</v>
      </c>
      <c r="H507" s="42" t="n">
        <v>14.423376262056</v>
      </c>
      <c r="I507" s="42" t="n">
        <v>14.3435885251032</v>
      </c>
      <c r="J507" s="42" t="n">
        <v>15.7132780094595</v>
      </c>
      <c r="K507" s="42" t="n">
        <v>14.3834823935796</v>
      </c>
      <c r="L507" s="0" t="s">
        <v>121</v>
      </c>
    </row>
    <row r="508" customFormat="false" ht="15" hidden="false" customHeight="false" outlineLevel="0" collapsed="false">
      <c r="A508" s="40" t="n">
        <v>44797</v>
      </c>
      <c r="B508" s="0" t="n">
        <v>0.606700458201306</v>
      </c>
      <c r="C508" s="41" t="n">
        <v>0.625784667684106</v>
      </c>
      <c r="D508" s="41" t="n">
        <v>14.7566282486589</v>
      </c>
      <c r="F508" s="42" t="n">
        <v>60.6</v>
      </c>
      <c r="G508" s="42" t="n">
        <v>519.4286</v>
      </c>
      <c r="H508" s="42" t="n">
        <v>14.423376262056</v>
      </c>
      <c r="I508" s="42" t="n">
        <v>14.3435885251032</v>
      </c>
      <c r="J508" s="42" t="n">
        <v>15.7132780094595</v>
      </c>
      <c r="K508" s="42" t="n">
        <v>14.3834823935796</v>
      </c>
      <c r="L508" s="0" t="s">
        <v>121</v>
      </c>
    </row>
    <row r="509" customFormat="false" ht="15" hidden="false" customHeight="false" outlineLevel="0" collapsed="false">
      <c r="A509" s="40" t="n">
        <v>44797</v>
      </c>
      <c r="B509" s="0" t="n">
        <v>0.606708179661663</v>
      </c>
      <c r="C509" s="41" t="n">
        <v>0.625193346364573</v>
      </c>
      <c r="D509" s="41" t="n">
        <v>14.742684300623</v>
      </c>
      <c r="F509" s="42" t="n">
        <v>60.6</v>
      </c>
      <c r="G509" s="42" t="n">
        <v>519.4286</v>
      </c>
      <c r="H509" s="42" t="n">
        <v>14.423376262056</v>
      </c>
      <c r="I509" s="42" t="n">
        <v>14.3435885251032</v>
      </c>
      <c r="J509" s="42" t="n">
        <v>15.7132780094595</v>
      </c>
      <c r="K509" s="42" t="n">
        <v>14.3834823935796</v>
      </c>
      <c r="L509" s="0" t="s">
        <v>121</v>
      </c>
    </row>
    <row r="510" customFormat="false" ht="15" hidden="false" customHeight="false" outlineLevel="0" collapsed="false">
      <c r="A510" s="40" t="n">
        <v>44797</v>
      </c>
      <c r="B510" s="0" t="n">
        <v>0.60671590112202</v>
      </c>
      <c r="C510" s="41" t="n">
        <v>0.624611511615927</v>
      </c>
      <c r="D510" s="41" t="n">
        <v>14.7289640554152</v>
      </c>
      <c r="F510" s="42" t="n">
        <v>60.6</v>
      </c>
      <c r="G510" s="42" t="n">
        <v>519.4286</v>
      </c>
      <c r="H510" s="42" t="n">
        <v>14.423376262056</v>
      </c>
      <c r="I510" s="42" t="n">
        <v>14.3435885251032</v>
      </c>
      <c r="J510" s="42" t="n">
        <v>15.7132780094595</v>
      </c>
      <c r="K510" s="42" t="n">
        <v>14.3834823935796</v>
      </c>
      <c r="L510" s="0" t="s">
        <v>121</v>
      </c>
    </row>
    <row r="511" customFormat="false" ht="15" hidden="false" customHeight="false" outlineLevel="0" collapsed="false">
      <c r="A511" s="40" t="n">
        <v>44797</v>
      </c>
      <c r="B511" s="0" t="n">
        <v>0.606723622582377</v>
      </c>
      <c r="C511" s="41" t="n">
        <v>0.624034753350294</v>
      </c>
      <c r="D511" s="41" t="n">
        <v>14.7153635187533</v>
      </c>
      <c r="F511" s="42" t="n">
        <v>60.6</v>
      </c>
      <c r="G511" s="42" t="n">
        <v>519.4286</v>
      </c>
      <c r="H511" s="42" t="n">
        <v>14.423376262056</v>
      </c>
      <c r="I511" s="42" t="n">
        <v>14.3435885251032</v>
      </c>
      <c r="J511" s="42" t="n">
        <v>15.7132780094595</v>
      </c>
      <c r="K511" s="42" t="n">
        <v>14.3834823935796</v>
      </c>
      <c r="L511" s="0" t="s">
        <v>121</v>
      </c>
    </row>
    <row r="512" customFormat="false" ht="15" hidden="false" customHeight="false" outlineLevel="0" collapsed="false">
      <c r="A512" s="40" t="n">
        <v>44797</v>
      </c>
      <c r="B512" s="0" t="n">
        <v>0.606731344042734</v>
      </c>
      <c r="C512" s="41" t="n">
        <v>0.623458661479799</v>
      </c>
      <c r="D512" s="41" t="n">
        <v>14.7017786963551</v>
      </c>
      <c r="F512" s="42" t="n">
        <v>60.6</v>
      </c>
      <c r="G512" s="42" t="n">
        <v>519.4286</v>
      </c>
      <c r="H512" s="42" t="n">
        <v>14.423376262056</v>
      </c>
      <c r="I512" s="42" t="n">
        <v>14.3435885251032</v>
      </c>
      <c r="J512" s="42" t="n">
        <v>15.7132780094595</v>
      </c>
      <c r="K512" s="42" t="n">
        <v>14.3834823935796</v>
      </c>
      <c r="L512" s="0" t="s">
        <v>121</v>
      </c>
    </row>
    <row r="513" customFormat="false" ht="15" hidden="false" customHeight="false" outlineLevel="0" collapsed="false">
      <c r="A513" s="40" t="n">
        <v>44797</v>
      </c>
      <c r="B513" s="0" t="n">
        <v>0.606739065503091</v>
      </c>
      <c r="C513" s="41" t="n">
        <v>0.622878825916567</v>
      </c>
      <c r="D513" s="41" t="n">
        <v>14.6881055939386</v>
      </c>
      <c r="F513" s="42" t="n">
        <v>60.6</v>
      </c>
      <c r="G513" s="42" t="n">
        <v>519.4286</v>
      </c>
      <c r="H513" s="42" t="n">
        <v>14.423376262056</v>
      </c>
      <c r="I513" s="42" t="n">
        <v>14.3435885251032</v>
      </c>
      <c r="J513" s="42" t="n">
        <v>15.7132780094595</v>
      </c>
      <c r="K513" s="42" t="n">
        <v>14.3834823935796</v>
      </c>
      <c r="L513" s="0" t="s">
        <v>121</v>
      </c>
    </row>
    <row r="514" customFormat="false" ht="15" hidden="false" customHeight="false" outlineLevel="0" collapsed="false">
      <c r="A514" s="40" t="n">
        <v>44797</v>
      </c>
      <c r="B514" s="0" t="n">
        <v>0.606746786963448</v>
      </c>
      <c r="C514" s="41" t="n">
        <v>0.622290836572725</v>
      </c>
      <c r="D514" s="41" t="n">
        <v>14.6742402172214</v>
      </c>
      <c r="F514" s="42" t="n">
        <v>60.6</v>
      </c>
      <c r="G514" s="42" t="n">
        <v>519.4286</v>
      </c>
      <c r="H514" s="42" t="n">
        <v>14.423376262056</v>
      </c>
      <c r="I514" s="42" t="n">
        <v>14.3435885251032</v>
      </c>
      <c r="J514" s="42" t="n">
        <v>15.7132780094595</v>
      </c>
      <c r="K514" s="42" t="n">
        <v>14.3834823935796</v>
      </c>
      <c r="L514" s="0" t="s">
        <v>121</v>
      </c>
    </row>
    <row r="515" customFormat="false" ht="15" hidden="false" customHeight="false" outlineLevel="0" collapsed="false">
      <c r="A515" s="40" t="n">
        <v>44797</v>
      </c>
      <c r="B515" s="0" t="n">
        <v>0.606754508423805</v>
      </c>
      <c r="C515" s="41" t="n">
        <v>0.621690286500762</v>
      </c>
      <c r="D515" s="41" t="n">
        <v>14.6600786459745</v>
      </c>
      <c r="F515" s="42" t="n">
        <v>60.6</v>
      </c>
      <c r="G515" s="42" t="n">
        <v>519.4286</v>
      </c>
      <c r="H515" s="42" t="n">
        <v>14.423376262056</v>
      </c>
      <c r="I515" s="42" t="n">
        <v>14.3435885251032</v>
      </c>
      <c r="J515" s="42" t="n">
        <v>15.7132780094595</v>
      </c>
      <c r="K515" s="42" t="n">
        <v>14.3834823935796</v>
      </c>
      <c r="L515" s="0" t="s">
        <v>121</v>
      </c>
    </row>
    <row r="516" customFormat="false" ht="15" hidden="false" customHeight="false" outlineLevel="0" collapsed="false">
      <c r="A516" s="40" t="n">
        <v>44797</v>
      </c>
      <c r="B516" s="0" t="n">
        <v>0.606762229884162</v>
      </c>
      <c r="C516" s="41" t="n">
        <v>0.621074652076445</v>
      </c>
      <c r="D516" s="41" t="n">
        <v>14.6455613706146</v>
      </c>
      <c r="F516" s="42" t="n">
        <v>60.6</v>
      </c>
      <c r="G516" s="42" t="n">
        <v>519.4286</v>
      </c>
      <c r="H516" s="42" t="n">
        <v>14.423376262056</v>
      </c>
      <c r="I516" s="42" t="n">
        <v>14.3435885251032</v>
      </c>
      <c r="J516" s="42" t="n">
        <v>15.7132780094595</v>
      </c>
      <c r="K516" s="42" t="n">
        <v>14.3834823935796</v>
      </c>
      <c r="L516" s="0" t="s">
        <v>121</v>
      </c>
    </row>
    <row r="517" customFormat="false" ht="15" hidden="false" customHeight="false" outlineLevel="0" collapsed="false">
      <c r="A517" s="40" t="n">
        <v>44797</v>
      </c>
      <c r="B517" s="0" t="n">
        <v>0.606769951344519</v>
      </c>
      <c r="C517" s="41" t="n">
        <v>0.620446476324748</v>
      </c>
      <c r="D517" s="41" t="n">
        <v>14.6307483582139</v>
      </c>
      <c r="F517" s="42" t="n">
        <v>60.6</v>
      </c>
      <c r="G517" s="42" t="n">
        <v>519.4286</v>
      </c>
      <c r="H517" s="42" t="n">
        <v>14.423376262056</v>
      </c>
      <c r="I517" s="42" t="n">
        <v>14.3435885251032</v>
      </c>
      <c r="J517" s="42" t="n">
        <v>15.7132780094595</v>
      </c>
      <c r="K517" s="42" t="n">
        <v>14.3834823935796</v>
      </c>
      <c r="L517" s="0" t="s">
        <v>121</v>
      </c>
    </row>
    <row r="518" customFormat="false" ht="15" hidden="false" customHeight="false" outlineLevel="0" collapsed="false">
      <c r="A518" s="40" t="n">
        <v>44797</v>
      </c>
      <c r="B518" s="0" t="n">
        <v>0.606777672804876</v>
      </c>
      <c r="C518" s="41" t="n">
        <v>0.619809145609421</v>
      </c>
      <c r="D518" s="41" t="n">
        <v>14.6157194626158</v>
      </c>
      <c r="F518" s="42" t="n">
        <v>60.6</v>
      </c>
      <c r="G518" s="42" t="n">
        <v>519.4286</v>
      </c>
      <c r="H518" s="42" t="n">
        <v>14.423376262056</v>
      </c>
      <c r="I518" s="42" t="n">
        <v>14.3435885251032</v>
      </c>
      <c r="J518" s="42" t="n">
        <v>15.7132780094595</v>
      </c>
      <c r="K518" s="42" t="n">
        <v>14.3834823935796</v>
      </c>
      <c r="L518" s="0" t="s">
        <v>121</v>
      </c>
    </row>
    <row r="519" customFormat="false" ht="15" hidden="false" customHeight="false" outlineLevel="0" collapsed="false">
      <c r="A519" s="40" t="n">
        <v>44797</v>
      </c>
      <c r="B519" s="0" t="n">
        <v>0.606785394265233</v>
      </c>
      <c r="C519" s="41" t="n">
        <v>0.619166046294212</v>
      </c>
      <c r="D519" s="41" t="n">
        <v>14.6005545376638</v>
      </c>
      <c r="F519" s="42" t="n">
        <v>60.6</v>
      </c>
      <c r="G519" s="42" t="n">
        <v>519.4286</v>
      </c>
      <c r="H519" s="42" t="n">
        <v>14.423376262056</v>
      </c>
      <c r="I519" s="42" t="n">
        <v>14.3435885251032</v>
      </c>
      <c r="J519" s="42" t="n">
        <v>15.7132780094595</v>
      </c>
      <c r="K519" s="42" t="n">
        <v>14.3834823935796</v>
      </c>
      <c r="L519" s="0" t="s">
        <v>121</v>
      </c>
    </row>
    <row r="520" customFormat="false" ht="15" hidden="false" customHeight="false" outlineLevel="0" collapsed="false">
      <c r="A520" s="40" t="n">
        <v>44797</v>
      </c>
      <c r="B520" s="0" t="n">
        <v>0.60679311572559</v>
      </c>
      <c r="C520" s="41" t="n">
        <v>0.618520564742871</v>
      </c>
      <c r="D520" s="41" t="n">
        <v>14.5853334372016</v>
      </c>
      <c r="F520" s="42" t="n">
        <v>60.6</v>
      </c>
      <c r="G520" s="42" t="n">
        <v>519.4286</v>
      </c>
      <c r="H520" s="42" t="n">
        <v>14.423376262056</v>
      </c>
      <c r="I520" s="42" t="n">
        <v>14.3435885251032</v>
      </c>
      <c r="J520" s="42" t="n">
        <v>15.7132780094595</v>
      </c>
      <c r="K520" s="42" t="n">
        <v>14.3834823935796</v>
      </c>
      <c r="L520" s="0" t="s">
        <v>121</v>
      </c>
    </row>
    <row r="521" customFormat="false" ht="15" hidden="false" customHeight="false" outlineLevel="0" collapsed="false">
      <c r="A521" s="40" t="n">
        <v>44797</v>
      </c>
      <c r="B521" s="0" t="n">
        <v>0.606800837185947</v>
      </c>
      <c r="C521" s="41" t="n">
        <v>0.617876087319145</v>
      </c>
      <c r="D521" s="41" t="n">
        <v>14.5701360150728</v>
      </c>
      <c r="F521" s="42" t="n">
        <v>60.6</v>
      </c>
      <c r="G521" s="42" t="n">
        <v>519.4286</v>
      </c>
      <c r="H521" s="42" t="n">
        <v>14.423376262056</v>
      </c>
      <c r="I521" s="42" t="n">
        <v>14.3435885251032</v>
      </c>
      <c r="J521" s="42" t="n">
        <v>15.7132780094595</v>
      </c>
      <c r="K521" s="42" t="n">
        <v>14.3834823935796</v>
      </c>
      <c r="L521" s="0" t="s">
        <v>121</v>
      </c>
    </row>
    <row r="522" customFormat="false" ht="15" hidden="false" customHeight="false" outlineLevel="0" collapsed="false">
      <c r="A522" s="40" t="n">
        <v>44797</v>
      </c>
      <c r="B522" s="0" t="n">
        <v>0.606808558646304</v>
      </c>
      <c r="C522" s="41" t="n">
        <v>0.617236000386784</v>
      </c>
      <c r="D522" s="41" t="n">
        <v>14.5550421251208</v>
      </c>
      <c r="F522" s="42" t="n">
        <v>60.6</v>
      </c>
      <c r="G522" s="42" t="n">
        <v>519.4286</v>
      </c>
      <c r="H522" s="42" t="n">
        <v>14.423376262056</v>
      </c>
      <c r="I522" s="42" t="n">
        <v>14.3435885251032</v>
      </c>
      <c r="J522" s="42" t="n">
        <v>15.7132780094595</v>
      </c>
      <c r="K522" s="42" t="n">
        <v>14.3834823935796</v>
      </c>
      <c r="L522" s="0" t="s">
        <v>121</v>
      </c>
    </row>
    <row r="523" customFormat="false" ht="15" hidden="false" customHeight="false" outlineLevel="0" collapsed="false">
      <c r="A523" s="40" t="n">
        <v>44797</v>
      </c>
      <c r="B523" s="0" t="n">
        <v>0.606816280106661</v>
      </c>
      <c r="C523" s="41" t="n">
        <v>0.616603690309537</v>
      </c>
      <c r="D523" s="41" t="n">
        <v>14.5401316211892</v>
      </c>
      <c r="F523" s="42" t="n">
        <v>60.6</v>
      </c>
      <c r="G523" s="42" t="n">
        <v>519.4286</v>
      </c>
      <c r="H523" s="42" t="n">
        <v>14.423376262056</v>
      </c>
      <c r="I523" s="42" t="n">
        <v>14.3435885251032</v>
      </c>
      <c r="J523" s="42" t="n">
        <v>15.7132780094595</v>
      </c>
      <c r="K523" s="42" t="n">
        <v>14.3834823935796</v>
      </c>
      <c r="L523" s="0" t="s">
        <v>121</v>
      </c>
    </row>
    <row r="524" customFormat="false" ht="15" hidden="false" customHeight="false" outlineLevel="0" collapsed="false">
      <c r="A524" s="40" t="n">
        <v>44797</v>
      </c>
      <c r="B524" s="0" t="n">
        <v>0.606824001567018</v>
      </c>
      <c r="C524" s="41" t="n">
        <v>0.615982543451152</v>
      </c>
      <c r="D524" s="41" t="n">
        <v>14.5254843571216</v>
      </c>
      <c r="F524" s="42" t="n">
        <v>60.6</v>
      </c>
      <c r="G524" s="42" t="n">
        <v>519.4286</v>
      </c>
      <c r="H524" s="42" t="n">
        <v>14.423376262056</v>
      </c>
      <c r="I524" s="42" t="n">
        <v>14.3435885251032</v>
      </c>
      <c r="J524" s="42" t="n">
        <v>15.7132780094595</v>
      </c>
      <c r="K524" s="42" t="n">
        <v>14.3834823935796</v>
      </c>
      <c r="L524" s="0" t="s">
        <v>121</v>
      </c>
    </row>
    <row r="525" customFormat="false" ht="15" hidden="false" customHeight="false" outlineLevel="0" collapsed="false">
      <c r="A525" s="40" t="n">
        <v>44797</v>
      </c>
      <c r="B525" s="0" t="n">
        <v>0.606831723027375</v>
      </c>
      <c r="C525" s="41" t="n">
        <v>0.615375946175378</v>
      </c>
      <c r="D525" s="41" t="n">
        <v>14.5111801867616</v>
      </c>
      <c r="F525" s="42" t="n">
        <v>60.6</v>
      </c>
      <c r="G525" s="42" t="n">
        <v>519.4286</v>
      </c>
      <c r="H525" s="42" t="n">
        <v>14.423376262056</v>
      </c>
      <c r="I525" s="42" t="n">
        <v>14.3435885251032</v>
      </c>
      <c r="J525" s="42" t="n">
        <v>15.7132780094595</v>
      </c>
      <c r="K525" s="42" t="n">
        <v>14.3834823935796</v>
      </c>
      <c r="L525" s="0" t="s">
        <v>121</v>
      </c>
    </row>
    <row r="526" customFormat="false" ht="15" hidden="false" customHeight="false" outlineLevel="0" collapsed="false">
      <c r="A526" s="40" t="n">
        <v>44797</v>
      </c>
      <c r="B526" s="0" t="n">
        <v>0.606839444487732</v>
      </c>
      <c r="C526" s="41" t="n">
        <v>0.614787284845965</v>
      </c>
      <c r="D526" s="41" t="n">
        <v>14.4972989639527</v>
      </c>
      <c r="F526" s="42" t="n">
        <v>60.6</v>
      </c>
      <c r="G526" s="42" t="n">
        <v>519.4286</v>
      </c>
      <c r="H526" s="42" t="n">
        <v>14.423376262056</v>
      </c>
      <c r="I526" s="42" t="n">
        <v>14.3435885251032</v>
      </c>
      <c r="J526" s="42" t="n">
        <v>15.7132780094595</v>
      </c>
      <c r="K526" s="42" t="n">
        <v>14.3834823935796</v>
      </c>
      <c r="L526" s="0" t="s">
        <v>121</v>
      </c>
    </row>
    <row r="527" customFormat="false" ht="15" hidden="false" customHeight="false" outlineLevel="0" collapsed="false">
      <c r="A527" s="40" t="n">
        <v>44797</v>
      </c>
      <c r="B527" s="0" t="n">
        <v>0.606847165948089</v>
      </c>
      <c r="C527" s="41" t="n">
        <v>0.61421994582666</v>
      </c>
      <c r="D527" s="41" t="n">
        <v>14.4839205425385</v>
      </c>
      <c r="F527" s="42" t="n">
        <v>60.6</v>
      </c>
      <c r="G527" s="42" t="n">
        <v>519.4286</v>
      </c>
      <c r="H527" s="42" t="n">
        <v>14.423376262056</v>
      </c>
      <c r="I527" s="42" t="n">
        <v>14.3435885251032</v>
      </c>
      <c r="J527" s="42" t="n">
        <v>15.7132780094595</v>
      </c>
      <c r="K527" s="42" t="n">
        <v>14.3834823935796</v>
      </c>
      <c r="L527" s="0" t="s">
        <v>121</v>
      </c>
    </row>
    <row r="528" customFormat="false" ht="15" hidden="false" customHeight="false" outlineLevel="0" collapsed="false">
      <c r="A528" s="40" t="n">
        <v>44797</v>
      </c>
      <c r="B528" s="0" t="n">
        <v>0.606854887408446</v>
      </c>
      <c r="C528" s="41" t="n">
        <v>0.613677315481212</v>
      </c>
      <c r="D528" s="41" t="n">
        <v>14.4711247763625</v>
      </c>
      <c r="F528" s="42" t="n">
        <v>60.6</v>
      </c>
      <c r="G528" s="42" t="n">
        <v>519.4286</v>
      </c>
      <c r="H528" s="42" t="n">
        <v>14.423376262056</v>
      </c>
      <c r="I528" s="42" t="n">
        <v>14.3435885251032</v>
      </c>
      <c r="J528" s="42" t="n">
        <v>15.7132780094595</v>
      </c>
      <c r="K528" s="42" t="n">
        <v>14.3834823935796</v>
      </c>
      <c r="L528" s="0" t="s">
        <v>121</v>
      </c>
    </row>
    <row r="529" customFormat="false" ht="15" hidden="false" customHeight="false" outlineLevel="0" collapsed="false">
      <c r="A529" s="40" t="n">
        <v>44797</v>
      </c>
      <c r="B529" s="0" t="n">
        <v>0.606862608868803</v>
      </c>
      <c r="C529" s="41" t="n">
        <v>0.613162780173371</v>
      </c>
      <c r="D529" s="41" t="n">
        <v>14.4589915192683</v>
      </c>
      <c r="F529" s="42" t="n">
        <v>60.6</v>
      </c>
      <c r="G529" s="42" t="n">
        <v>519.4286</v>
      </c>
      <c r="H529" s="42" t="n">
        <v>14.423376262056</v>
      </c>
      <c r="I529" s="42" t="n">
        <v>14.3435885251032</v>
      </c>
      <c r="J529" s="42" t="n">
        <v>15.7132780094595</v>
      </c>
      <c r="K529" s="42" t="n">
        <v>14.3834823935796</v>
      </c>
      <c r="L529" s="0" t="s">
        <v>121</v>
      </c>
    </row>
    <row r="530" customFormat="false" ht="15" hidden="false" customHeight="false" outlineLevel="0" collapsed="false">
      <c r="A530" s="40" t="n">
        <v>44797</v>
      </c>
      <c r="B530" s="0" t="n">
        <v>0.60687033032916</v>
      </c>
      <c r="C530" s="41" t="n">
        <v>0.612679724616887</v>
      </c>
      <c r="D530" s="41" t="n">
        <v>14.4476005861908</v>
      </c>
      <c r="F530" s="42" t="n">
        <v>60.6</v>
      </c>
      <c r="G530" s="42" t="n">
        <v>519.4286</v>
      </c>
      <c r="H530" s="42" t="n">
        <v>14.423376262056</v>
      </c>
      <c r="I530" s="42" t="n">
        <v>14.3435885251032</v>
      </c>
      <c r="J530" s="42" t="n">
        <v>15.7132780094595</v>
      </c>
      <c r="K530" s="42" t="n">
        <v>14.3834823935796</v>
      </c>
      <c r="L530" s="0" t="s">
        <v>121</v>
      </c>
    </row>
    <row r="531" customFormat="false" ht="15" hidden="false" customHeight="false" outlineLevel="0" collapsed="false">
      <c r="A531" s="40" t="n">
        <v>44797</v>
      </c>
      <c r="B531" s="0" t="n">
        <v>0.606878051789517</v>
      </c>
      <c r="C531" s="41" t="n">
        <v>0.612230723391376</v>
      </c>
      <c r="D531" s="41" t="n">
        <v>14.437012688292</v>
      </c>
      <c r="F531" s="42" t="n">
        <v>60.6</v>
      </c>
      <c r="G531" s="42" t="n">
        <v>519.4286</v>
      </c>
      <c r="H531" s="42" t="n">
        <v>14.423376262056</v>
      </c>
      <c r="I531" s="42" t="n">
        <v>14.3435885251032</v>
      </c>
      <c r="J531" s="42" t="n">
        <v>15.7132780094595</v>
      </c>
      <c r="K531" s="42" t="n">
        <v>14.3834823935796</v>
      </c>
      <c r="L531" s="0" t="s">
        <v>121</v>
      </c>
    </row>
    <row r="532" customFormat="false" ht="15" hidden="false" customHeight="false" outlineLevel="0" collapsed="false">
      <c r="A532" s="40" t="n">
        <v>44797</v>
      </c>
      <c r="B532" s="0" t="n">
        <v>0.606885773249875</v>
      </c>
      <c r="C532" s="41" t="n">
        <v>0.611816236552886</v>
      </c>
      <c r="D532" s="41" t="n">
        <v>14.4272386741536</v>
      </c>
      <c r="F532" s="42" t="n">
        <v>60.6</v>
      </c>
      <c r="G532" s="42" t="n">
        <v>519.4286</v>
      </c>
      <c r="H532" s="42" t="n">
        <v>14.423376262056</v>
      </c>
      <c r="I532" s="42" t="n">
        <v>14.3435885251032</v>
      </c>
      <c r="J532" s="42" t="n">
        <v>15.7132780094595</v>
      </c>
      <c r="K532" s="42" t="n">
        <v>14.3834823935796</v>
      </c>
      <c r="L532" s="0" t="s">
        <v>121</v>
      </c>
    </row>
    <row r="533" customFormat="false" ht="15" hidden="false" customHeight="false" outlineLevel="0" collapsed="false">
      <c r="A533" s="40" t="n">
        <v>44797</v>
      </c>
      <c r="B533" s="0" t="n">
        <v>0.606893494710231</v>
      </c>
      <c r="C533" s="41" t="n">
        <v>0.611436383485311</v>
      </c>
      <c r="D533" s="41" t="n">
        <v>14.4182813589671</v>
      </c>
      <c r="F533" s="42" t="n">
        <v>60.6</v>
      </c>
      <c r="G533" s="42" t="n">
        <v>519.4286</v>
      </c>
      <c r="H533" s="42" t="n">
        <v>14.423376262056</v>
      </c>
      <c r="I533" s="42" t="n">
        <v>14.3435885251032</v>
      </c>
      <c r="J533" s="42" t="n">
        <v>15.7132780094595</v>
      </c>
      <c r="K533" s="42" t="n">
        <v>14.3834823935796</v>
      </c>
      <c r="L533" s="0" t="s">
        <v>121</v>
      </c>
    </row>
    <row r="534" customFormat="false" ht="15" hidden="false" customHeight="false" outlineLevel="0" collapsed="false">
      <c r="A534" s="40" t="n">
        <v>44797</v>
      </c>
      <c r="B534" s="0" t="n">
        <v>0.606901216170589</v>
      </c>
      <c r="C534" s="41" t="n">
        <v>0.611091283572546</v>
      </c>
      <c r="D534" s="41" t="n">
        <v>14.4101435579242</v>
      </c>
      <c r="F534" s="42" t="n">
        <v>60.6</v>
      </c>
      <c r="G534" s="42" t="n">
        <v>519.4286</v>
      </c>
      <c r="H534" s="42" t="n">
        <v>14.423376262056</v>
      </c>
      <c r="I534" s="42" t="n">
        <v>14.3435885251032</v>
      </c>
      <c r="J534" s="42" t="n">
        <v>15.7132780094595</v>
      </c>
      <c r="K534" s="42" t="n">
        <v>14.3834823935796</v>
      </c>
      <c r="L534" s="0" t="s">
        <v>121</v>
      </c>
    </row>
    <row r="535" customFormat="false" ht="15" hidden="false" customHeight="false" outlineLevel="0" collapsed="false">
      <c r="A535" s="40" t="n">
        <v>44797</v>
      </c>
      <c r="B535" s="0" t="n">
        <v>0.606908937630946</v>
      </c>
      <c r="C535" s="41" t="n">
        <v>0.610781056198484</v>
      </c>
      <c r="D535" s="41" t="n">
        <v>14.4028280862165</v>
      </c>
      <c r="F535" s="42" t="n">
        <v>60.6</v>
      </c>
      <c r="G535" s="42" t="n">
        <v>519.4286</v>
      </c>
      <c r="H535" s="42" t="n">
        <v>14.423376262056</v>
      </c>
      <c r="I535" s="42" t="n">
        <v>14.3435885251032</v>
      </c>
      <c r="J535" s="42" t="n">
        <v>15.7132780094595</v>
      </c>
      <c r="K535" s="42" t="n">
        <v>14.3834823935796</v>
      </c>
      <c r="L535" s="0" t="s">
        <v>121</v>
      </c>
    </row>
    <row r="536" customFormat="false" ht="15" hidden="false" customHeight="false" outlineLevel="0" collapsed="false">
      <c r="A536" s="40" t="n">
        <v>44797</v>
      </c>
      <c r="B536" s="0" t="n">
        <v>0.606916659091303</v>
      </c>
      <c r="C536" s="41" t="n">
        <v>0.610505820747018</v>
      </c>
      <c r="D536" s="41" t="n">
        <v>14.3963377590354</v>
      </c>
      <c r="E536" s="0" t="s">
        <v>123</v>
      </c>
      <c r="F536" s="42" t="n">
        <v>60.6</v>
      </c>
      <c r="G536" s="42" t="n">
        <v>519.4286</v>
      </c>
      <c r="H536" s="42" t="n">
        <v>14.423376262056</v>
      </c>
      <c r="I536" s="42" t="n">
        <v>14.3435885251032</v>
      </c>
      <c r="J536" s="42" t="n">
        <v>15.7132780094595</v>
      </c>
      <c r="K536" s="42" t="n">
        <v>14.3834823935796</v>
      </c>
      <c r="L536" s="0" t="s">
        <v>121</v>
      </c>
    </row>
    <row r="537" customFormat="false" ht="15" hidden="false" customHeight="false" outlineLevel="0" collapsed="false">
      <c r="A537" s="40" t="n">
        <v>44797</v>
      </c>
      <c r="B537" s="0" t="n">
        <v>0.60692438055166</v>
      </c>
      <c r="C537" s="41" t="n">
        <v>0.610265696602044</v>
      </c>
      <c r="D537" s="41" t="n">
        <v>14.3906753915728</v>
      </c>
      <c r="F537" s="42" t="n">
        <v>60.6</v>
      </c>
      <c r="G537" s="42" t="n">
        <v>519.4286</v>
      </c>
      <c r="H537" s="42" t="n">
        <v>14.423376262056</v>
      </c>
      <c r="I537" s="42" t="n">
        <v>14.3435885251032</v>
      </c>
      <c r="J537" s="42" t="n">
        <v>15.7132780094595</v>
      </c>
      <c r="K537" s="42" t="n">
        <v>14.3834823935796</v>
      </c>
      <c r="L537" s="0" t="s">
        <v>121</v>
      </c>
    </row>
    <row r="538" customFormat="false" ht="15" hidden="false" customHeight="false" outlineLevel="0" collapsed="false">
      <c r="A538" s="40" t="n">
        <v>44797</v>
      </c>
      <c r="B538" s="0" t="n">
        <v>0.606932102012017</v>
      </c>
      <c r="C538" s="41" t="n">
        <v>0.610060803147454</v>
      </c>
      <c r="D538" s="41" t="n">
        <v>14.3858437990201</v>
      </c>
      <c r="F538" s="42" t="n">
        <v>60.6</v>
      </c>
      <c r="G538" s="42" t="n">
        <v>519.4286</v>
      </c>
      <c r="H538" s="42" t="n">
        <v>14.423376262056</v>
      </c>
      <c r="I538" s="42" t="n">
        <v>14.3435885251032</v>
      </c>
      <c r="J538" s="42" t="n">
        <v>15.7132780094595</v>
      </c>
      <c r="K538" s="42" t="n">
        <v>14.3834823935796</v>
      </c>
      <c r="L538" s="0" t="s">
        <v>121</v>
      </c>
    </row>
    <row r="539" customFormat="false" ht="15" hidden="false" customHeight="false" outlineLevel="0" collapsed="false">
      <c r="A539" s="40" t="n">
        <v>44797</v>
      </c>
      <c r="B539" s="0" t="n">
        <v>0.606939823472374</v>
      </c>
      <c r="C539" s="41" t="n">
        <v>0.609891259767142</v>
      </c>
      <c r="D539" s="41" t="n">
        <v>14.381845796569</v>
      </c>
      <c r="F539" s="42" t="n">
        <v>60.6</v>
      </c>
      <c r="G539" s="42" t="n">
        <v>519.4286</v>
      </c>
      <c r="H539" s="42" t="n">
        <v>14.423376262056</v>
      </c>
      <c r="I539" s="42" t="n">
        <v>14.3435885251032</v>
      </c>
      <c r="J539" s="42" t="n">
        <v>15.7132780094595</v>
      </c>
      <c r="K539" s="42" t="n">
        <v>14.3834823935796</v>
      </c>
      <c r="L539" s="0" t="s">
        <v>121</v>
      </c>
    </row>
    <row r="540" customFormat="false" ht="15" hidden="false" customHeight="false" outlineLevel="0" collapsed="false">
      <c r="A540" s="40" t="n">
        <v>44797</v>
      </c>
      <c r="B540" s="0" t="n">
        <v>0.606947544932731</v>
      </c>
      <c r="C540" s="41" t="n">
        <v>0.609757185845003</v>
      </c>
      <c r="D540" s="41" t="n">
        <v>14.378684199411</v>
      </c>
      <c r="F540" s="42" t="n">
        <v>60.6</v>
      </c>
      <c r="G540" s="42" t="n">
        <v>519.4286</v>
      </c>
      <c r="H540" s="42" t="n">
        <v>14.423376262056</v>
      </c>
      <c r="I540" s="42" t="n">
        <v>14.3435885251032</v>
      </c>
      <c r="J540" s="42" t="n">
        <v>15.7132780094595</v>
      </c>
      <c r="K540" s="42" t="n">
        <v>14.3834823935796</v>
      </c>
      <c r="L540" s="0" t="s">
        <v>121</v>
      </c>
    </row>
    <row r="541" customFormat="false" ht="15" hidden="false" customHeight="false" outlineLevel="0" collapsed="false">
      <c r="A541" s="40" t="n">
        <v>44797</v>
      </c>
      <c r="B541" s="0" t="n">
        <v>0.606955266393088</v>
      </c>
      <c r="C541" s="41" t="n">
        <v>0.60965870076493</v>
      </c>
      <c r="D541" s="41" t="n">
        <v>14.3763618227378</v>
      </c>
      <c r="F541" s="42" t="n">
        <v>60.6</v>
      </c>
      <c r="G541" s="42" t="n">
        <v>519.4286</v>
      </c>
      <c r="H541" s="42" t="n">
        <v>14.423376262056</v>
      </c>
      <c r="I541" s="42" t="n">
        <v>14.3435885251032</v>
      </c>
      <c r="J541" s="42" t="n">
        <v>15.7132780094595</v>
      </c>
      <c r="K541" s="42" t="n">
        <v>14.3834823935796</v>
      </c>
      <c r="L541" s="0" t="s">
        <v>121</v>
      </c>
    </row>
    <row r="542" customFormat="false" ht="15" hidden="false" customHeight="false" outlineLevel="0" collapsed="false">
      <c r="A542" s="40" t="n">
        <v>44797</v>
      </c>
      <c r="B542" s="0" t="n">
        <v>0.606962987853445</v>
      </c>
      <c r="C542" s="41" t="n">
        <v>0.609595923910816</v>
      </c>
      <c r="D542" s="41" t="n">
        <v>14.3748814817409</v>
      </c>
      <c r="F542" s="42" t="n">
        <v>60.6</v>
      </c>
      <c r="G542" s="42" t="n">
        <v>519.4286</v>
      </c>
      <c r="H542" s="42" t="n">
        <v>14.423376262056</v>
      </c>
      <c r="I542" s="42" t="n">
        <v>14.3435885251032</v>
      </c>
      <c r="J542" s="42" t="n">
        <v>15.7132780094595</v>
      </c>
      <c r="K542" s="42" t="n">
        <v>14.3834823935796</v>
      </c>
      <c r="L542" s="0" t="s">
        <v>121</v>
      </c>
    </row>
    <row r="543" customFormat="false" ht="15" hidden="false" customHeight="false" outlineLevel="0" collapsed="false">
      <c r="A543" s="40" t="n">
        <v>44797</v>
      </c>
      <c r="B543" s="0" t="n">
        <v>0.606970709313802</v>
      </c>
      <c r="C543" s="41" t="n">
        <v>0.609568974666556</v>
      </c>
      <c r="D543" s="41" t="n">
        <v>14.3742459916121</v>
      </c>
      <c r="F543" s="42" t="n">
        <v>60.6</v>
      </c>
      <c r="G543" s="42" t="n">
        <v>519.4286</v>
      </c>
      <c r="H543" s="42" t="n">
        <v>14.423376262056</v>
      </c>
      <c r="I543" s="42" t="n">
        <v>14.3435885251032</v>
      </c>
      <c r="J543" s="42" t="n">
        <v>15.7132780094595</v>
      </c>
      <c r="K543" s="42" t="n">
        <v>14.3834823935796</v>
      </c>
      <c r="L543" s="0" t="s">
        <v>121</v>
      </c>
    </row>
    <row r="544" customFormat="false" ht="15" hidden="false" customHeight="false" outlineLevel="0" collapsed="false">
      <c r="A544" s="40" t="n">
        <v>44797</v>
      </c>
      <c r="B544" s="0" t="n">
        <v>0.606978430774159</v>
      </c>
      <c r="C544" s="41" t="n">
        <v>0.609577972416044</v>
      </c>
      <c r="D544" s="41" t="n">
        <v>14.3744581675427</v>
      </c>
      <c r="F544" s="42" t="n">
        <v>60.6</v>
      </c>
      <c r="G544" s="42" t="n">
        <v>519.4286</v>
      </c>
      <c r="H544" s="42" t="n">
        <v>14.423376262056</v>
      </c>
      <c r="I544" s="42" t="n">
        <v>14.3435885251032</v>
      </c>
      <c r="J544" s="42" t="n">
        <v>15.7132780094595</v>
      </c>
      <c r="K544" s="42" t="n">
        <v>14.3834823935796</v>
      </c>
      <c r="L544" s="0" t="s">
        <v>121</v>
      </c>
    </row>
    <row r="545" customFormat="false" ht="15" hidden="false" customHeight="false" outlineLevel="0" collapsed="false">
      <c r="A545" s="40" t="n">
        <v>44797</v>
      </c>
      <c r="B545" s="0" t="n">
        <v>0.606986152234516</v>
      </c>
      <c r="C545" s="41" t="n">
        <v>0.609623034738479</v>
      </c>
      <c r="D545" s="41" t="n">
        <v>14.3755207821681</v>
      </c>
      <c r="F545" s="42" t="n">
        <v>60.6</v>
      </c>
      <c r="G545" s="42" t="n">
        <v>519.4286</v>
      </c>
      <c r="H545" s="42" t="n">
        <v>14.423376262056</v>
      </c>
      <c r="I545" s="42" t="n">
        <v>14.3435885251032</v>
      </c>
      <c r="J545" s="42" t="n">
        <v>15.7132780094595</v>
      </c>
      <c r="K545" s="42" t="n">
        <v>14.3834823935796</v>
      </c>
      <c r="L545" s="0" t="s">
        <v>121</v>
      </c>
    </row>
    <row r="546" customFormat="false" ht="15" hidden="false" customHeight="false" outlineLevel="0" collapsed="false">
      <c r="A546" s="40" t="n">
        <v>44797</v>
      </c>
      <c r="B546" s="0" t="n">
        <v>0.606993873694873</v>
      </c>
      <c r="C546" s="41" t="n">
        <v>0.609703542472514</v>
      </c>
      <c r="D546" s="41" t="n">
        <v>14.3774192350443</v>
      </c>
      <c r="F546" s="42" t="n">
        <v>60.6</v>
      </c>
      <c r="G546" s="42" t="n">
        <v>519.4286</v>
      </c>
      <c r="H546" s="42" t="n">
        <v>14.423376262056</v>
      </c>
      <c r="I546" s="42" t="n">
        <v>14.3435885251032</v>
      </c>
      <c r="J546" s="42" t="n">
        <v>15.7132780094595</v>
      </c>
      <c r="K546" s="42" t="n">
        <v>14.3834823935796</v>
      </c>
      <c r="L546" s="0" t="s">
        <v>121</v>
      </c>
    </row>
    <row r="547" customFormat="false" ht="15" hidden="false" customHeight="false" outlineLevel="0" collapsed="false">
      <c r="A547" s="40" t="n">
        <v>44797</v>
      </c>
      <c r="B547" s="0" t="n">
        <v>0.60700159515523</v>
      </c>
      <c r="C547" s="41" t="n">
        <v>0.609817010549435</v>
      </c>
      <c r="D547" s="41" t="n">
        <v>14.3800949257662</v>
      </c>
      <c r="F547" s="42" t="n">
        <v>60.6</v>
      </c>
      <c r="G547" s="42" t="n">
        <v>519.4286</v>
      </c>
      <c r="H547" s="42" t="n">
        <v>14.423376262056</v>
      </c>
      <c r="I547" s="42" t="n">
        <v>14.3435885251032</v>
      </c>
      <c r="J547" s="42" t="n">
        <v>15.7132780094595</v>
      </c>
      <c r="K547" s="42" t="n">
        <v>14.3834823935796</v>
      </c>
      <c r="L547" s="0" t="s">
        <v>121</v>
      </c>
    </row>
    <row r="548" customFormat="false" ht="15" hidden="false" customHeight="false" outlineLevel="0" collapsed="false">
      <c r="A548" s="40" t="n">
        <v>44797</v>
      </c>
      <c r="B548" s="0" t="n">
        <v>0.607009316615587</v>
      </c>
      <c r="C548" s="41" t="n">
        <v>0.609960662973565</v>
      </c>
      <c r="D548" s="41" t="n">
        <v>14.3834823935796</v>
      </c>
      <c r="E548" s="0" t="s">
        <v>124</v>
      </c>
      <c r="F548" s="42" t="n">
        <v>60.6</v>
      </c>
      <c r="G548" s="42" t="n">
        <v>519.4286</v>
      </c>
      <c r="H548" s="42" t="n">
        <v>14.423376262056</v>
      </c>
      <c r="I548" s="42" t="n">
        <v>14.3435885251032</v>
      </c>
      <c r="J548" s="42" t="n">
        <v>15.7132780094595</v>
      </c>
      <c r="K548" s="42" t="n">
        <v>14.3834823935796</v>
      </c>
      <c r="L548" s="0" t="s">
        <v>121</v>
      </c>
    </row>
    <row r="549" customFormat="false" ht="15" hidden="false" customHeight="false" outlineLevel="0" collapsed="false">
      <c r="A549" s="40" t="n">
        <v>44797</v>
      </c>
      <c r="B549" s="0" t="n">
        <v>0.607017038075944</v>
      </c>
      <c r="C549" s="41" t="n">
        <v>0.610131723749222</v>
      </c>
      <c r="D549" s="41" t="n">
        <v>14.3875161777304</v>
      </c>
      <c r="E549" s="0" t="s">
        <v>120</v>
      </c>
      <c r="F549" s="42" t="n">
        <v>60.6</v>
      </c>
      <c r="G549" s="42" t="n">
        <v>519.4286</v>
      </c>
      <c r="H549" s="42" t="n">
        <v>13.2517336987016</v>
      </c>
      <c r="I549" s="42" t="n">
        <v>13.1814791123699</v>
      </c>
      <c r="J549" s="42" t="n">
        <v>14.3875161777304</v>
      </c>
      <c r="K549" s="42" t="n">
        <v>13.2166064055357</v>
      </c>
      <c r="L549" s="0" t="s">
        <v>121</v>
      </c>
    </row>
    <row r="550" customFormat="false" ht="15" hidden="false" customHeight="false" outlineLevel="0" collapsed="false">
      <c r="A550" s="40" t="n">
        <v>44797</v>
      </c>
      <c r="B550" s="0" t="n">
        <v>0.607024759536301</v>
      </c>
      <c r="C550" s="41" t="n">
        <v>0.610327416880728</v>
      </c>
      <c r="D550" s="41" t="n">
        <v>14.3921308174645</v>
      </c>
      <c r="F550" s="42" t="n">
        <v>60.6</v>
      </c>
      <c r="G550" s="42" t="n">
        <v>519.4286</v>
      </c>
      <c r="H550" s="42" t="n">
        <v>13.2517336987016</v>
      </c>
      <c r="I550" s="42" t="n">
        <v>13.1814791123699</v>
      </c>
      <c r="J550" s="42" t="n">
        <v>14.3875161777304</v>
      </c>
      <c r="K550" s="42" t="n">
        <v>13.2166064055357</v>
      </c>
      <c r="L550" s="0" t="s">
        <v>121</v>
      </c>
    </row>
    <row r="551" customFormat="false" ht="15" hidden="false" customHeight="false" outlineLevel="0" collapsed="false">
      <c r="A551" s="40" t="n">
        <v>44797</v>
      </c>
      <c r="B551" s="0" t="n">
        <v>0.607032480996658</v>
      </c>
      <c r="C551" s="41" t="n">
        <v>0.610544966372403</v>
      </c>
      <c r="D551" s="41" t="n">
        <v>14.3972608520276</v>
      </c>
      <c r="F551" s="42" t="n">
        <v>60.6</v>
      </c>
      <c r="G551" s="42" t="n">
        <v>519.4286</v>
      </c>
      <c r="H551" s="42" t="n">
        <v>13.2517336987016</v>
      </c>
      <c r="I551" s="42" t="n">
        <v>13.1814791123699</v>
      </c>
      <c r="J551" s="42" t="n">
        <v>14.3875161777304</v>
      </c>
      <c r="K551" s="42" t="n">
        <v>13.2166064055357</v>
      </c>
      <c r="L551" s="0" t="s">
        <v>121</v>
      </c>
    </row>
    <row r="552" customFormat="false" ht="15" hidden="false" customHeight="false" outlineLevel="0" collapsed="false">
      <c r="A552" s="40" t="n">
        <v>44797</v>
      </c>
      <c r="B552" s="0" t="n">
        <v>0.607040202457015</v>
      </c>
      <c r="C552" s="41" t="n">
        <v>0.610781596228566</v>
      </c>
      <c r="D552" s="41" t="n">
        <v>14.4028408206658</v>
      </c>
      <c r="F552" s="42" t="n">
        <v>60.6</v>
      </c>
      <c r="G552" s="42" t="n">
        <v>519.4286</v>
      </c>
      <c r="H552" s="42" t="n">
        <v>13.2517336987016</v>
      </c>
      <c r="I552" s="42" t="n">
        <v>13.1814791123699</v>
      </c>
      <c r="J552" s="42" t="n">
        <v>14.3875161777304</v>
      </c>
      <c r="K552" s="42" t="n">
        <v>13.2166064055357</v>
      </c>
      <c r="L552" s="0" t="s">
        <v>121</v>
      </c>
    </row>
    <row r="553" customFormat="false" ht="15" hidden="false" customHeight="false" outlineLevel="0" collapsed="false">
      <c r="A553" s="40" t="n">
        <v>44797</v>
      </c>
      <c r="B553" s="0" t="n">
        <v>0.607047923917372</v>
      </c>
      <c r="C553" s="41" t="n">
        <v>0.611034530453539</v>
      </c>
      <c r="D553" s="41" t="n">
        <v>14.4088052626249</v>
      </c>
      <c r="F553" s="42" t="n">
        <v>60.6</v>
      </c>
      <c r="G553" s="42" t="n">
        <v>519.4286</v>
      </c>
      <c r="H553" s="42" t="n">
        <v>13.2517336987016</v>
      </c>
      <c r="I553" s="42" t="n">
        <v>13.1814791123699</v>
      </c>
      <c r="J553" s="42" t="n">
        <v>14.3875161777304</v>
      </c>
      <c r="K553" s="42" t="n">
        <v>13.2166064055357</v>
      </c>
      <c r="L553" s="0" t="s">
        <v>121</v>
      </c>
    </row>
    <row r="554" customFormat="false" ht="15" hidden="false" customHeight="false" outlineLevel="0" collapsed="false">
      <c r="A554" s="40" t="n">
        <v>44797</v>
      </c>
      <c r="B554" s="0" t="n">
        <v>0.607055645377729</v>
      </c>
      <c r="C554" s="41" t="n">
        <v>0.611300993051642</v>
      </c>
      <c r="D554" s="41" t="n">
        <v>14.4150887171508</v>
      </c>
      <c r="F554" s="42" t="n">
        <v>60.6</v>
      </c>
      <c r="G554" s="42" t="n">
        <v>519.4286</v>
      </c>
      <c r="H554" s="42" t="n">
        <v>13.2517336987016</v>
      </c>
      <c r="I554" s="42" t="n">
        <v>13.1814791123699</v>
      </c>
      <c r="J554" s="42" t="n">
        <v>14.3875161777304</v>
      </c>
      <c r="K554" s="42" t="n">
        <v>13.2166064055357</v>
      </c>
      <c r="L554" s="0" t="s">
        <v>121</v>
      </c>
    </row>
    <row r="555" customFormat="false" ht="15" hidden="false" customHeight="false" outlineLevel="0" collapsed="false">
      <c r="A555" s="40" t="n">
        <v>44797</v>
      </c>
      <c r="B555" s="0" t="n">
        <v>0.607063366838086</v>
      </c>
      <c r="C555" s="41" t="n">
        <v>0.611578208027195</v>
      </c>
      <c r="D555" s="41" t="n">
        <v>14.4216257234893</v>
      </c>
      <c r="F555" s="42" t="n">
        <v>60.6</v>
      </c>
      <c r="G555" s="42" t="n">
        <v>519.4286</v>
      </c>
      <c r="H555" s="42" t="n">
        <v>13.2517336987016</v>
      </c>
      <c r="I555" s="42" t="n">
        <v>13.1814791123699</v>
      </c>
      <c r="J555" s="42" t="n">
        <v>14.3875161777304</v>
      </c>
      <c r="K555" s="42" t="n">
        <v>13.2166064055357</v>
      </c>
      <c r="L555" s="0" t="s">
        <v>121</v>
      </c>
    </row>
    <row r="556" customFormat="false" ht="15" hidden="false" customHeight="false" outlineLevel="0" collapsed="false">
      <c r="A556" s="40" t="n">
        <v>44797</v>
      </c>
      <c r="B556" s="0" t="n">
        <v>0.607071088298443</v>
      </c>
      <c r="C556" s="41" t="n">
        <v>0.611863399384518</v>
      </c>
      <c r="D556" s="41" t="n">
        <v>14.4283508208863</v>
      </c>
      <c r="F556" s="42" t="n">
        <v>60.6</v>
      </c>
      <c r="G556" s="42" t="n">
        <v>519.4286</v>
      </c>
      <c r="H556" s="42" t="n">
        <v>13.2517336987016</v>
      </c>
      <c r="I556" s="42" t="n">
        <v>13.1814791123699</v>
      </c>
      <c r="J556" s="42" t="n">
        <v>14.3875161777304</v>
      </c>
      <c r="K556" s="42" t="n">
        <v>13.2166064055357</v>
      </c>
      <c r="L556" s="0" t="s">
        <v>121</v>
      </c>
    </row>
    <row r="557" customFormat="false" ht="15" hidden="false" customHeight="false" outlineLevel="0" collapsed="false">
      <c r="A557" s="40" t="n">
        <v>44797</v>
      </c>
      <c r="B557" s="0" t="n">
        <v>0.6070788097588</v>
      </c>
      <c r="C557" s="41" t="n">
        <v>0.612153791127932</v>
      </c>
      <c r="D557" s="41" t="n">
        <v>14.4351985485877</v>
      </c>
      <c r="F557" s="42" t="n">
        <v>60.6</v>
      </c>
      <c r="G557" s="42" t="n">
        <v>519.4286</v>
      </c>
      <c r="H557" s="42" t="n">
        <v>13.2517336987016</v>
      </c>
      <c r="I557" s="42" t="n">
        <v>13.1814791123699</v>
      </c>
      <c r="J557" s="42" t="n">
        <v>14.3875161777304</v>
      </c>
      <c r="K557" s="42" t="n">
        <v>13.2166064055357</v>
      </c>
      <c r="L557" s="0" t="s">
        <v>121</v>
      </c>
    </row>
    <row r="558" customFormat="false" ht="15" hidden="false" customHeight="false" outlineLevel="0" collapsed="false">
      <c r="A558" s="40" t="n">
        <v>44797</v>
      </c>
      <c r="B558" s="0" t="n">
        <v>0.607086531219158</v>
      </c>
      <c r="C558" s="41" t="n">
        <v>0.612446607261756</v>
      </c>
      <c r="D558" s="41" t="n">
        <v>14.4421034458395</v>
      </c>
      <c r="F558" s="42" t="n">
        <v>60.6</v>
      </c>
      <c r="G558" s="42" t="n">
        <v>519.4286</v>
      </c>
      <c r="H558" s="42" t="n">
        <v>13.2517336987016</v>
      </c>
      <c r="I558" s="42" t="n">
        <v>13.1814791123699</v>
      </c>
      <c r="J558" s="42" t="n">
        <v>14.3875161777304</v>
      </c>
      <c r="K558" s="42" t="n">
        <v>13.2166064055357</v>
      </c>
      <c r="L558" s="0" t="s">
        <v>121</v>
      </c>
    </row>
    <row r="559" customFormat="false" ht="15" hidden="false" customHeight="false" outlineLevel="0" collapsed="false">
      <c r="A559" s="40" t="n">
        <v>44797</v>
      </c>
      <c r="B559" s="0" t="n">
        <v>0.607094252679515</v>
      </c>
      <c r="C559" s="41" t="n">
        <v>0.612739071790312</v>
      </c>
      <c r="D559" s="41" t="n">
        <v>14.4490000518874</v>
      </c>
      <c r="F559" s="42" t="n">
        <v>60.6</v>
      </c>
      <c r="G559" s="42" t="n">
        <v>519.4286</v>
      </c>
      <c r="H559" s="42" t="n">
        <v>13.2517336987016</v>
      </c>
      <c r="I559" s="42" t="n">
        <v>13.1814791123699</v>
      </c>
      <c r="J559" s="42" t="n">
        <v>14.3875161777304</v>
      </c>
      <c r="K559" s="42" t="n">
        <v>13.2166064055357</v>
      </c>
      <c r="L559" s="0" t="s">
        <v>121</v>
      </c>
    </row>
    <row r="560" customFormat="false" ht="15" hidden="false" customHeight="false" outlineLevel="0" collapsed="false">
      <c r="A560" s="40" t="n">
        <v>44797</v>
      </c>
      <c r="B560" s="0" t="n">
        <v>0.607101974139871</v>
      </c>
      <c r="C560" s="41" t="n">
        <v>0.613028411162083</v>
      </c>
      <c r="D560" s="41" t="n">
        <v>14.4558229636131</v>
      </c>
      <c r="F560" s="42" t="n">
        <v>60.6</v>
      </c>
      <c r="G560" s="42" t="n">
        <v>519.4286</v>
      </c>
      <c r="H560" s="42" t="n">
        <v>13.2517336987016</v>
      </c>
      <c r="I560" s="42" t="n">
        <v>13.1814791123699</v>
      </c>
      <c r="J560" s="42" t="n">
        <v>14.3875161777304</v>
      </c>
      <c r="K560" s="42" t="n">
        <v>13.2166064055357</v>
      </c>
      <c r="L560" s="0" t="s">
        <v>121</v>
      </c>
    </row>
    <row r="561" customFormat="false" ht="15" hidden="false" customHeight="false" outlineLevel="0" collapsed="false">
      <c r="A561" s="40" t="n">
        <v>44797</v>
      </c>
      <c r="B561" s="0" t="n">
        <v>0.607109695600229</v>
      </c>
      <c r="C561" s="41" t="n">
        <v>0.613312692609053</v>
      </c>
      <c r="D561" s="41" t="n">
        <v>14.4625266044141</v>
      </c>
      <c r="F561" s="42" t="n">
        <v>60.6</v>
      </c>
      <c r="G561" s="42" t="n">
        <v>519.4286</v>
      </c>
      <c r="H561" s="42" t="n">
        <v>13.2517336987016</v>
      </c>
      <c r="I561" s="42" t="n">
        <v>13.1814791123699</v>
      </c>
      <c r="J561" s="42" t="n">
        <v>14.3875161777304</v>
      </c>
      <c r="K561" s="42" t="n">
        <v>13.2166064055357</v>
      </c>
      <c r="L561" s="0" t="s">
        <v>121</v>
      </c>
    </row>
    <row r="562" customFormat="false" ht="15" hidden="false" customHeight="false" outlineLevel="0" collapsed="false">
      <c r="A562" s="40" t="n">
        <v>44797</v>
      </c>
      <c r="B562" s="0" t="n">
        <v>0.607117417060586</v>
      </c>
      <c r="C562" s="41" t="n">
        <v>0.613592049884617</v>
      </c>
      <c r="D562" s="41" t="n">
        <v>14.4691141283292</v>
      </c>
      <c r="F562" s="42" t="n">
        <v>60.6</v>
      </c>
      <c r="G562" s="42" t="n">
        <v>519.4286</v>
      </c>
      <c r="H562" s="42" t="n">
        <v>13.2517336987016</v>
      </c>
      <c r="I562" s="42" t="n">
        <v>13.1814791123699</v>
      </c>
      <c r="J562" s="42" t="n">
        <v>14.3875161777304</v>
      </c>
      <c r="K562" s="42" t="n">
        <v>13.2166064055357</v>
      </c>
      <c r="L562" s="0" t="s">
        <v>121</v>
      </c>
    </row>
    <row r="563" customFormat="false" ht="15" hidden="false" customHeight="false" outlineLevel="0" collapsed="false">
      <c r="A563" s="40" t="n">
        <v>44797</v>
      </c>
      <c r="B563" s="0" t="n">
        <v>0.607125138520943</v>
      </c>
      <c r="C563" s="41" t="n">
        <v>0.613866928505345</v>
      </c>
      <c r="D563" s="41" t="n">
        <v>14.4755960410846</v>
      </c>
      <c r="F563" s="42" t="n">
        <v>60.6</v>
      </c>
      <c r="G563" s="42" t="n">
        <v>519.4286</v>
      </c>
      <c r="H563" s="42" t="n">
        <v>13.2517336987016</v>
      </c>
      <c r="I563" s="42" t="n">
        <v>13.1814791123699</v>
      </c>
      <c r="J563" s="42" t="n">
        <v>14.3875161777304</v>
      </c>
      <c r="K563" s="42" t="n">
        <v>13.2166064055357</v>
      </c>
      <c r="L563" s="0" t="s">
        <v>121</v>
      </c>
    </row>
    <row r="564" customFormat="false" ht="15" hidden="false" customHeight="false" outlineLevel="0" collapsed="false">
      <c r="A564" s="40" t="n">
        <v>44797</v>
      </c>
      <c r="B564" s="0" t="n">
        <v>0.6071328599813</v>
      </c>
      <c r="C564" s="41" t="n">
        <v>0.614137773987807</v>
      </c>
      <c r="D564" s="41" t="n">
        <v>14.4819828484065</v>
      </c>
      <c r="F564" s="42" t="n">
        <v>60.6</v>
      </c>
      <c r="G564" s="42" t="n">
        <v>519.4286</v>
      </c>
      <c r="H564" s="42" t="n">
        <v>13.2517336987016</v>
      </c>
      <c r="I564" s="42" t="n">
        <v>13.1814791123699</v>
      </c>
      <c r="J564" s="42" t="n">
        <v>14.3875161777304</v>
      </c>
      <c r="K564" s="42" t="n">
        <v>13.2166064055357</v>
      </c>
      <c r="L564" s="0" t="s">
        <v>121</v>
      </c>
    </row>
    <row r="565" customFormat="false" ht="15" hidden="false" customHeight="false" outlineLevel="0" collapsed="false">
      <c r="A565" s="40" t="n">
        <v>44797</v>
      </c>
      <c r="B565" s="0" t="n">
        <v>0.607140581441657</v>
      </c>
      <c r="C565" s="41" t="n">
        <v>0.614405031848571</v>
      </c>
      <c r="D565" s="41" t="n">
        <v>14.4882850560212</v>
      </c>
      <c r="F565" s="42" t="n">
        <v>60.6</v>
      </c>
      <c r="G565" s="42" t="n">
        <v>519.4286</v>
      </c>
      <c r="H565" s="42" t="n">
        <v>13.2517336987016</v>
      </c>
      <c r="I565" s="42" t="n">
        <v>13.1814791123699</v>
      </c>
      <c r="J565" s="42" t="n">
        <v>14.3875161777304</v>
      </c>
      <c r="K565" s="42" t="n">
        <v>13.2166064055357</v>
      </c>
      <c r="L565" s="0" t="s">
        <v>121</v>
      </c>
    </row>
    <row r="566" customFormat="false" ht="15" hidden="false" customHeight="false" outlineLevel="0" collapsed="false">
      <c r="A566" s="40" t="n">
        <v>44797</v>
      </c>
      <c r="B566" s="0" t="n">
        <v>0.607148302902014</v>
      </c>
      <c r="C566" s="41" t="n">
        <v>0.614669147604208</v>
      </c>
      <c r="D566" s="41" t="n">
        <v>14.4945131696548</v>
      </c>
      <c r="F566" s="42" t="n">
        <v>60.6</v>
      </c>
      <c r="G566" s="42" t="n">
        <v>519.4286</v>
      </c>
      <c r="H566" s="42" t="n">
        <v>13.2517336987016</v>
      </c>
      <c r="I566" s="42" t="n">
        <v>13.1814791123699</v>
      </c>
      <c r="J566" s="42" t="n">
        <v>14.3875161777304</v>
      </c>
      <c r="K566" s="42" t="n">
        <v>13.2166064055357</v>
      </c>
      <c r="L566" s="0" t="s">
        <v>121</v>
      </c>
    </row>
    <row r="567" customFormat="false" ht="15" hidden="false" customHeight="false" outlineLevel="0" collapsed="false">
      <c r="A567" s="40" t="n">
        <v>44797</v>
      </c>
      <c r="B567" s="0" t="n">
        <v>0.607156024362371</v>
      </c>
      <c r="C567" s="41" t="n">
        <v>0.614930566771287</v>
      </c>
      <c r="D567" s="41" t="n">
        <v>14.5006776950337</v>
      </c>
      <c r="F567" s="42" t="n">
        <v>60.6</v>
      </c>
      <c r="G567" s="42" t="n">
        <v>519.4286</v>
      </c>
      <c r="H567" s="42" t="n">
        <v>13.2517336987016</v>
      </c>
      <c r="I567" s="42" t="n">
        <v>13.1814791123699</v>
      </c>
      <c r="J567" s="42" t="n">
        <v>14.3875161777304</v>
      </c>
      <c r="K567" s="42" t="n">
        <v>13.2166064055357</v>
      </c>
      <c r="L567" s="0" t="s">
        <v>121</v>
      </c>
    </row>
    <row r="568" customFormat="false" ht="15" hidden="false" customHeight="false" outlineLevel="0" collapsed="false">
      <c r="A568" s="40" t="n">
        <v>44797</v>
      </c>
      <c r="B568" s="0" t="n">
        <v>0.607163745822728</v>
      </c>
      <c r="C568" s="41" t="n">
        <v>0.615189734866379</v>
      </c>
      <c r="D568" s="41" t="n">
        <v>14.5067891378841</v>
      </c>
      <c r="F568" s="42" t="n">
        <v>60.6</v>
      </c>
      <c r="G568" s="42" t="n">
        <v>519.4286</v>
      </c>
      <c r="H568" s="42" t="n">
        <v>13.2517336987016</v>
      </c>
      <c r="I568" s="42" t="n">
        <v>13.1814791123699</v>
      </c>
      <c r="J568" s="42" t="n">
        <v>14.3875161777304</v>
      </c>
      <c r="K568" s="42" t="n">
        <v>13.2166064055357</v>
      </c>
      <c r="L568" s="0" t="s">
        <v>121</v>
      </c>
    </row>
    <row r="569" customFormat="false" ht="15" hidden="false" customHeight="false" outlineLevel="0" collapsed="false">
      <c r="A569" s="40" t="n">
        <v>44797</v>
      </c>
      <c r="B569" s="0" t="n">
        <v>0.607171467283085</v>
      </c>
      <c r="C569" s="41" t="n">
        <v>0.615447097406052</v>
      </c>
      <c r="D569" s="41" t="n">
        <v>14.5128580039321</v>
      </c>
      <c r="F569" s="42" t="n">
        <v>60.6</v>
      </c>
      <c r="G569" s="42" t="n">
        <v>519.4286</v>
      </c>
      <c r="H569" s="42" t="n">
        <v>13.2517336987016</v>
      </c>
      <c r="I569" s="42" t="n">
        <v>13.1814791123699</v>
      </c>
      <c r="J569" s="42" t="n">
        <v>14.3875161777304</v>
      </c>
      <c r="K569" s="42" t="n">
        <v>13.2166064055357</v>
      </c>
      <c r="L569" s="0" t="s">
        <v>121</v>
      </c>
    </row>
    <row r="570" customFormat="false" ht="15" hidden="false" customHeight="false" outlineLevel="0" collapsed="false">
      <c r="A570" s="40" t="n">
        <v>44797</v>
      </c>
      <c r="B570" s="0" t="n">
        <v>0.607179188743442</v>
      </c>
      <c r="C570" s="41" t="n">
        <v>0.615703099906876</v>
      </c>
      <c r="D570" s="41" t="n">
        <v>14.518894798904</v>
      </c>
      <c r="F570" s="42" t="n">
        <v>60.6</v>
      </c>
      <c r="G570" s="42" t="n">
        <v>519.4286</v>
      </c>
      <c r="H570" s="42" t="n">
        <v>13.2517336987016</v>
      </c>
      <c r="I570" s="42" t="n">
        <v>13.1814791123699</v>
      </c>
      <c r="J570" s="42" t="n">
        <v>14.3875161777304</v>
      </c>
      <c r="K570" s="42" t="n">
        <v>13.2166064055357</v>
      </c>
      <c r="L570" s="0" t="s">
        <v>121</v>
      </c>
    </row>
    <row r="571" customFormat="false" ht="15" hidden="false" customHeight="false" outlineLevel="0" collapsed="false">
      <c r="A571" s="40" t="n">
        <v>44797</v>
      </c>
      <c r="B571" s="0" t="n">
        <v>0.607186910203799</v>
      </c>
      <c r="C571" s="41" t="n">
        <v>0.615958187885421</v>
      </c>
      <c r="D571" s="41" t="n">
        <v>14.5249100285261</v>
      </c>
      <c r="F571" s="42" t="n">
        <v>60.6</v>
      </c>
      <c r="G571" s="42" t="n">
        <v>519.4286</v>
      </c>
      <c r="H571" s="42" t="n">
        <v>13.2517336987016</v>
      </c>
      <c r="I571" s="42" t="n">
        <v>13.1814791123699</v>
      </c>
      <c r="J571" s="42" t="n">
        <v>14.3875161777304</v>
      </c>
      <c r="K571" s="42" t="n">
        <v>13.2166064055357</v>
      </c>
      <c r="L571" s="0" t="s">
        <v>121</v>
      </c>
    </row>
    <row r="572" customFormat="false" ht="15" hidden="false" customHeight="false" outlineLevel="0" collapsed="false">
      <c r="A572" s="40" t="n">
        <v>44797</v>
      </c>
      <c r="B572" s="0" t="n">
        <v>0.607194631664156</v>
      </c>
      <c r="C572" s="41" t="n">
        <v>0.616212806858256</v>
      </c>
      <c r="D572" s="41" t="n">
        <v>14.5309141985245</v>
      </c>
      <c r="F572" s="42" t="n">
        <v>60.6</v>
      </c>
      <c r="G572" s="42" t="n">
        <v>519.4286</v>
      </c>
      <c r="H572" s="42" t="n">
        <v>13.2517336987016</v>
      </c>
      <c r="I572" s="42" t="n">
        <v>13.1814791123699</v>
      </c>
      <c r="J572" s="42" t="n">
        <v>14.3875161777304</v>
      </c>
      <c r="K572" s="42" t="n">
        <v>13.2166064055357</v>
      </c>
      <c r="L572" s="0" t="s">
        <v>121</v>
      </c>
    </row>
    <row r="573" customFormat="false" ht="15" hidden="false" customHeight="false" outlineLevel="0" collapsed="false">
      <c r="A573" s="40" t="n">
        <v>44797</v>
      </c>
      <c r="B573" s="0" t="n">
        <v>0.607202353124513</v>
      </c>
      <c r="C573" s="41" t="n">
        <v>0.616467402341952</v>
      </c>
      <c r="D573" s="41" t="n">
        <v>14.5369178146256</v>
      </c>
      <c r="F573" s="42" t="n">
        <v>60.6</v>
      </c>
      <c r="G573" s="42" t="n">
        <v>519.4286</v>
      </c>
      <c r="H573" s="42" t="n">
        <v>13.2517336987016</v>
      </c>
      <c r="I573" s="42" t="n">
        <v>13.1814791123699</v>
      </c>
      <c r="J573" s="42" t="n">
        <v>14.3875161777304</v>
      </c>
      <c r="K573" s="42" t="n">
        <v>13.2166064055357</v>
      </c>
      <c r="L573" s="0" t="s">
        <v>121</v>
      </c>
    </row>
    <row r="574" customFormat="false" ht="15" hidden="false" customHeight="false" outlineLevel="0" collapsed="false">
      <c r="A574" s="40" t="n">
        <v>44797</v>
      </c>
      <c r="B574" s="0" t="n">
        <v>0.60721007458487</v>
      </c>
      <c r="C574" s="41" t="n">
        <v>0.616722419853078</v>
      </c>
      <c r="D574" s="41" t="n">
        <v>14.5429313825554</v>
      </c>
      <c r="F574" s="42" t="n">
        <v>60.6</v>
      </c>
      <c r="G574" s="42" t="n">
        <v>519.4286</v>
      </c>
      <c r="H574" s="42" t="n">
        <v>13.2517336987016</v>
      </c>
      <c r="I574" s="42" t="n">
        <v>13.1814791123699</v>
      </c>
      <c r="J574" s="42" t="n">
        <v>14.3875161777304</v>
      </c>
      <c r="K574" s="42" t="n">
        <v>13.2166064055357</v>
      </c>
      <c r="L574" s="0" t="s">
        <v>121</v>
      </c>
    </row>
    <row r="575" customFormat="false" ht="15" hidden="false" customHeight="false" outlineLevel="0" collapsed="false">
      <c r="A575" s="40" t="n">
        <v>44797</v>
      </c>
      <c r="B575" s="0" t="n">
        <v>0.607217796045227</v>
      </c>
      <c r="C575" s="41" t="n">
        <v>0.616978302658205</v>
      </c>
      <c r="D575" s="41" t="n">
        <v>14.5489653549831</v>
      </c>
      <c r="F575" s="42" t="n">
        <v>60.6</v>
      </c>
      <c r="G575" s="42" t="n">
        <v>519.4286</v>
      </c>
      <c r="H575" s="42" t="n">
        <v>13.2517336987016</v>
      </c>
      <c r="I575" s="42" t="n">
        <v>13.1814791123699</v>
      </c>
      <c r="J575" s="42" t="n">
        <v>14.3875161777304</v>
      </c>
      <c r="K575" s="42" t="n">
        <v>13.2166064055357</v>
      </c>
      <c r="L575" s="0" t="s">
        <v>121</v>
      </c>
    </row>
    <row r="576" customFormat="false" ht="15" hidden="false" customHeight="false" outlineLevel="0" collapsed="false">
      <c r="A576" s="40" t="n">
        <v>44797</v>
      </c>
      <c r="B576" s="0" t="n">
        <v>0.607225517505584</v>
      </c>
      <c r="C576" s="41" t="n">
        <v>0.617234834168543</v>
      </c>
      <c r="D576" s="41" t="n">
        <v>14.5550146245284</v>
      </c>
      <c r="F576" s="42" t="n">
        <v>60.6</v>
      </c>
      <c r="G576" s="42" t="n">
        <v>519.4286</v>
      </c>
      <c r="H576" s="42" t="n">
        <v>13.2517336987016</v>
      </c>
      <c r="I576" s="42" t="n">
        <v>13.1814791123699</v>
      </c>
      <c r="J576" s="42" t="n">
        <v>14.3875161777304</v>
      </c>
      <c r="K576" s="42" t="n">
        <v>13.2166064055357</v>
      </c>
      <c r="L576" s="0" t="s">
        <v>121</v>
      </c>
    </row>
    <row r="577" customFormat="false" ht="15" hidden="false" customHeight="false" outlineLevel="0" collapsed="false">
      <c r="A577" s="40" t="n">
        <v>44797</v>
      </c>
      <c r="B577" s="0" t="n">
        <v>0.607233238965941</v>
      </c>
      <c r="C577" s="41" t="n">
        <v>0.617490223650206</v>
      </c>
      <c r="D577" s="41" t="n">
        <v>14.5610369638955</v>
      </c>
      <c r="F577" s="42" t="n">
        <v>60.6</v>
      </c>
      <c r="G577" s="42" t="n">
        <v>519.4286</v>
      </c>
      <c r="H577" s="42" t="n">
        <v>13.2517336987016</v>
      </c>
      <c r="I577" s="42" t="n">
        <v>13.1814791123699</v>
      </c>
      <c r="J577" s="42" t="n">
        <v>14.3875161777304</v>
      </c>
      <c r="K577" s="42" t="n">
        <v>13.2166064055357</v>
      </c>
      <c r="L577" s="0" t="s">
        <v>121</v>
      </c>
    </row>
    <row r="578" customFormat="false" ht="15" hidden="false" customHeight="false" outlineLevel="0" collapsed="false">
      <c r="A578" s="40" t="n">
        <v>44797</v>
      </c>
      <c r="B578" s="0" t="n">
        <v>0.607240960426298</v>
      </c>
      <c r="C578" s="41" t="n">
        <v>0.617742450629594</v>
      </c>
      <c r="D578" s="41" t="n">
        <v>14.5669847282965</v>
      </c>
      <c r="F578" s="42" t="n">
        <v>60.6</v>
      </c>
      <c r="G578" s="42" t="n">
        <v>519.4286</v>
      </c>
      <c r="H578" s="42" t="n">
        <v>13.2517336987016</v>
      </c>
      <c r="I578" s="42" t="n">
        <v>13.1814791123699</v>
      </c>
      <c r="J578" s="42" t="n">
        <v>14.3875161777304</v>
      </c>
      <c r="K578" s="42" t="n">
        <v>13.2166064055357</v>
      </c>
      <c r="L578" s="0" t="s">
        <v>121</v>
      </c>
    </row>
    <row r="579" customFormat="false" ht="15" hidden="false" customHeight="false" outlineLevel="0" collapsed="false">
      <c r="A579" s="40" t="n">
        <v>44797</v>
      </c>
      <c r="B579" s="0" t="n">
        <v>0.607248681886655</v>
      </c>
      <c r="C579" s="41" t="n">
        <v>0.61798949463311</v>
      </c>
      <c r="D579" s="41" t="n">
        <v>14.5728102729434</v>
      </c>
      <c r="F579" s="42" t="n">
        <v>60.6</v>
      </c>
      <c r="G579" s="42" t="n">
        <v>519.4286</v>
      </c>
      <c r="H579" s="42" t="n">
        <v>13.2517336987016</v>
      </c>
      <c r="I579" s="42" t="n">
        <v>13.1814791123699</v>
      </c>
      <c r="J579" s="42" t="n">
        <v>14.3875161777304</v>
      </c>
      <c r="K579" s="42" t="n">
        <v>13.2166064055357</v>
      </c>
      <c r="L579" s="0" t="s">
        <v>121</v>
      </c>
    </row>
    <row r="580" customFormat="false" ht="15" hidden="false" customHeight="false" outlineLevel="0" collapsed="false">
      <c r="A580" s="40" t="n">
        <v>44797</v>
      </c>
      <c r="B580" s="0" t="n">
        <v>0.607256403347012</v>
      </c>
      <c r="C580" s="41" t="n">
        <v>0.618229335187155</v>
      </c>
      <c r="D580" s="41" t="n">
        <v>14.5784659530483</v>
      </c>
      <c r="F580" s="42" t="n">
        <v>60.6</v>
      </c>
      <c r="G580" s="42" t="n">
        <v>519.4286</v>
      </c>
      <c r="H580" s="42" t="n">
        <v>13.2517336987016</v>
      </c>
      <c r="I580" s="42" t="n">
        <v>13.1814791123699</v>
      </c>
      <c r="J580" s="42" t="n">
        <v>14.3875161777304</v>
      </c>
      <c r="K580" s="42" t="n">
        <v>13.2166064055357</v>
      </c>
      <c r="L580" s="0" t="s">
        <v>121</v>
      </c>
    </row>
    <row r="581" customFormat="false" ht="15" hidden="false" customHeight="false" outlineLevel="0" collapsed="false">
      <c r="A581" s="40" t="n">
        <v>44797</v>
      </c>
      <c r="B581" s="0" t="n">
        <v>0.607264124807369</v>
      </c>
      <c r="C581" s="41" t="n">
        <v>0.61845995181813</v>
      </c>
      <c r="D581" s="41" t="n">
        <v>14.5839041238233</v>
      </c>
      <c r="F581" s="42" t="n">
        <v>60.6</v>
      </c>
      <c r="G581" s="42" t="n">
        <v>519.4286</v>
      </c>
      <c r="H581" s="42" t="n">
        <v>13.2517336987016</v>
      </c>
      <c r="I581" s="42" t="n">
        <v>13.1814791123699</v>
      </c>
      <c r="J581" s="42" t="n">
        <v>14.3875161777304</v>
      </c>
      <c r="K581" s="42" t="n">
        <v>13.2166064055357</v>
      </c>
      <c r="L581" s="0" t="s">
        <v>121</v>
      </c>
    </row>
    <row r="582" customFormat="false" ht="15" hidden="false" customHeight="false" outlineLevel="0" collapsed="false">
      <c r="A582" s="40" t="n">
        <v>44797</v>
      </c>
      <c r="B582" s="0" t="n">
        <v>0.607271846267726</v>
      </c>
      <c r="C582" s="41" t="n">
        <v>0.618679324052438</v>
      </c>
      <c r="D582" s="41" t="n">
        <v>14.5890771404805</v>
      </c>
      <c r="F582" s="42" t="n">
        <v>60.6</v>
      </c>
      <c r="G582" s="42" t="n">
        <v>519.4286</v>
      </c>
      <c r="H582" s="42" t="n">
        <v>13.2517336987016</v>
      </c>
      <c r="I582" s="42" t="n">
        <v>13.1814791123699</v>
      </c>
      <c r="J582" s="42" t="n">
        <v>14.3875161777304</v>
      </c>
      <c r="K582" s="42" t="n">
        <v>13.2166064055357</v>
      </c>
      <c r="L582" s="0" t="s">
        <v>121</v>
      </c>
    </row>
    <row r="583" customFormat="false" ht="15" hidden="false" customHeight="false" outlineLevel="0" collapsed="false">
      <c r="A583" s="40" t="n">
        <v>44797</v>
      </c>
      <c r="B583" s="0" t="n">
        <v>0.607279567728083</v>
      </c>
      <c r="C583" s="41" t="n">
        <v>0.618885431416478</v>
      </c>
      <c r="D583" s="41" t="n">
        <v>14.593937358232</v>
      </c>
      <c r="F583" s="42" t="n">
        <v>60.6</v>
      </c>
      <c r="G583" s="42" t="n">
        <v>519.4286</v>
      </c>
      <c r="H583" s="42" t="n">
        <v>13.2517336987016</v>
      </c>
      <c r="I583" s="42" t="n">
        <v>13.1814791123699</v>
      </c>
      <c r="J583" s="42" t="n">
        <v>14.3875161777304</v>
      </c>
      <c r="K583" s="42" t="n">
        <v>13.2166064055357</v>
      </c>
      <c r="L583" s="0" t="s">
        <v>121</v>
      </c>
    </row>
    <row r="584" customFormat="false" ht="15" hidden="false" customHeight="false" outlineLevel="0" collapsed="false">
      <c r="A584" s="40" t="n">
        <v>44797</v>
      </c>
      <c r="B584" s="0" t="n">
        <v>0.607287289188441</v>
      </c>
      <c r="C584" s="41" t="n">
        <v>0.619076253436654</v>
      </c>
      <c r="D584" s="41" t="n">
        <v>14.5984371322897</v>
      </c>
      <c r="F584" s="42" t="n">
        <v>60.6</v>
      </c>
      <c r="G584" s="42" t="n">
        <v>519.4286</v>
      </c>
      <c r="H584" s="42" t="n">
        <v>13.2517336987016</v>
      </c>
      <c r="I584" s="42" t="n">
        <v>13.1814791123699</v>
      </c>
      <c r="J584" s="42" t="n">
        <v>14.3875161777304</v>
      </c>
      <c r="K584" s="42" t="n">
        <v>13.2166064055357</v>
      </c>
      <c r="L584" s="0" t="s">
        <v>121</v>
      </c>
    </row>
    <row r="585" customFormat="false" ht="15" hidden="false" customHeight="false" outlineLevel="0" collapsed="false">
      <c r="A585" s="40" t="n">
        <v>44797</v>
      </c>
      <c r="B585" s="0" t="n">
        <v>0.607295010648797</v>
      </c>
      <c r="C585" s="41" t="n">
        <v>0.619249769639366</v>
      </c>
      <c r="D585" s="41" t="n">
        <v>14.6025288178659</v>
      </c>
      <c r="F585" s="42" t="n">
        <v>60.6</v>
      </c>
      <c r="G585" s="42" t="n">
        <v>519.4286</v>
      </c>
      <c r="H585" s="42" t="n">
        <v>13.2517336987016</v>
      </c>
      <c r="I585" s="42" t="n">
        <v>13.1814791123699</v>
      </c>
      <c r="J585" s="42" t="n">
        <v>14.3875161777304</v>
      </c>
      <c r="K585" s="42" t="n">
        <v>13.2166064055357</v>
      </c>
      <c r="L585" s="0" t="s">
        <v>121</v>
      </c>
    </row>
    <row r="586" customFormat="false" ht="15" hidden="false" customHeight="false" outlineLevel="0" collapsed="false">
      <c r="A586" s="40" t="n">
        <v>44797</v>
      </c>
      <c r="B586" s="0" t="n">
        <v>0.607302732109154</v>
      </c>
      <c r="C586" s="41" t="n">
        <v>0.619403959551016</v>
      </c>
      <c r="D586" s="41" t="n">
        <v>14.6061647701725</v>
      </c>
      <c r="F586" s="42" t="n">
        <v>60.6</v>
      </c>
      <c r="G586" s="42" t="n">
        <v>519.4286</v>
      </c>
      <c r="H586" s="42" t="n">
        <v>13.2517336987016</v>
      </c>
      <c r="I586" s="42" t="n">
        <v>13.1814791123699</v>
      </c>
      <c r="J586" s="42" t="n">
        <v>14.3875161777304</v>
      </c>
      <c r="K586" s="42" t="n">
        <v>13.2166064055357</v>
      </c>
      <c r="L586" s="0" t="s">
        <v>121</v>
      </c>
    </row>
    <row r="587" customFormat="false" ht="15" hidden="false" customHeight="false" outlineLevel="0" collapsed="false">
      <c r="A587" s="40" t="n">
        <v>44797</v>
      </c>
      <c r="B587" s="0" t="n">
        <v>0.607310453569512</v>
      </c>
      <c r="C587" s="41" t="n">
        <v>0.619536802698005</v>
      </c>
      <c r="D587" s="41" t="n">
        <v>14.6092973444217</v>
      </c>
      <c r="F587" s="42" t="n">
        <v>60.6</v>
      </c>
      <c r="G587" s="42" t="n">
        <v>519.4286</v>
      </c>
      <c r="H587" s="42" t="n">
        <v>13.2517336987016</v>
      </c>
      <c r="I587" s="42" t="n">
        <v>13.1814791123699</v>
      </c>
      <c r="J587" s="42" t="n">
        <v>14.3875161777304</v>
      </c>
      <c r="K587" s="42" t="n">
        <v>13.2166064055357</v>
      </c>
      <c r="L587" s="0" t="s">
        <v>121</v>
      </c>
    </row>
    <row r="588" customFormat="false" ht="15" hidden="false" customHeight="false" outlineLevel="0" collapsed="false">
      <c r="A588" s="40" t="n">
        <v>44797</v>
      </c>
      <c r="B588" s="0" t="n">
        <v>0.607318175029868</v>
      </c>
      <c r="C588" s="41" t="n">
        <v>0.619646278606735</v>
      </c>
      <c r="D588" s="41" t="n">
        <v>14.6118788958254</v>
      </c>
      <c r="F588" s="42" t="n">
        <v>60.6</v>
      </c>
      <c r="G588" s="42" t="n">
        <v>519.4286</v>
      </c>
      <c r="H588" s="42" t="n">
        <v>13.2517336987016</v>
      </c>
      <c r="I588" s="42" t="n">
        <v>13.1814791123699</v>
      </c>
      <c r="J588" s="42" t="n">
        <v>14.3875161777304</v>
      </c>
      <c r="K588" s="42" t="n">
        <v>13.2166064055357</v>
      </c>
      <c r="L588" s="0" t="s">
        <v>121</v>
      </c>
    </row>
    <row r="589" customFormat="false" ht="15" hidden="false" customHeight="false" outlineLevel="0" collapsed="false">
      <c r="A589" s="40" t="n">
        <v>44797</v>
      </c>
      <c r="B589" s="0" t="n">
        <v>0.607325896490226</v>
      </c>
      <c r="C589" s="41" t="n">
        <v>0.619730366803608</v>
      </c>
      <c r="D589" s="41" t="n">
        <v>14.6138617795959</v>
      </c>
      <c r="F589" s="42" t="n">
        <v>60.6</v>
      </c>
      <c r="G589" s="42" t="n">
        <v>519.4286</v>
      </c>
      <c r="H589" s="42" t="n">
        <v>13.2517336987016</v>
      </c>
      <c r="I589" s="42" t="n">
        <v>13.1814791123699</v>
      </c>
      <c r="J589" s="42" t="n">
        <v>14.3875161777304</v>
      </c>
      <c r="K589" s="42" t="n">
        <v>13.2166064055357</v>
      </c>
      <c r="L589" s="0" t="s">
        <v>121</v>
      </c>
    </row>
    <row r="590" customFormat="false" ht="15" hidden="false" customHeight="false" outlineLevel="0" collapsed="false">
      <c r="A590" s="40" t="n">
        <v>44797</v>
      </c>
      <c r="B590" s="0" t="n">
        <v>0.607333617950583</v>
      </c>
      <c r="C590" s="41" t="n">
        <v>0.619787046931682</v>
      </c>
      <c r="D590" s="41" t="n">
        <v>14.615198353696</v>
      </c>
      <c r="F590" s="42" t="n">
        <v>60.6</v>
      </c>
      <c r="G590" s="42" t="n">
        <v>519.4286</v>
      </c>
      <c r="H590" s="42" t="n">
        <v>13.2517336987016</v>
      </c>
      <c r="I590" s="42" t="n">
        <v>13.1814791123699</v>
      </c>
      <c r="J590" s="42" t="n">
        <v>14.3875161777304</v>
      </c>
      <c r="K590" s="42" t="n">
        <v>13.2166064055357</v>
      </c>
      <c r="L590" s="0" t="s">
        <v>121</v>
      </c>
    </row>
    <row r="591" customFormat="false" ht="15" hidden="false" customHeight="false" outlineLevel="0" collapsed="false">
      <c r="A591" s="40" t="n">
        <v>44797</v>
      </c>
      <c r="B591" s="0" t="n">
        <v>0.60734133941094</v>
      </c>
      <c r="C591" s="41" t="n">
        <v>0.619814328102064</v>
      </c>
      <c r="D591" s="41" t="n">
        <v>14.6158416709748</v>
      </c>
      <c r="F591" s="42" t="n">
        <v>60.6</v>
      </c>
      <c r="G591" s="42" t="n">
        <v>519.4286</v>
      </c>
      <c r="H591" s="42" t="n">
        <v>13.2517336987016</v>
      </c>
      <c r="I591" s="42" t="n">
        <v>13.1814791123699</v>
      </c>
      <c r="J591" s="42" t="n">
        <v>14.3875161777304</v>
      </c>
      <c r="K591" s="42" t="n">
        <v>13.2166064055357</v>
      </c>
      <c r="L591" s="0" t="s">
        <v>121</v>
      </c>
    </row>
    <row r="592" customFormat="false" ht="15" hidden="false" customHeight="false" outlineLevel="0" collapsed="false">
      <c r="A592" s="40" t="n">
        <v>44797</v>
      </c>
      <c r="B592" s="0" t="n">
        <v>0.607349060871297</v>
      </c>
      <c r="C592" s="41" t="n">
        <v>0.619810287667149</v>
      </c>
      <c r="D592" s="41" t="n">
        <v>14.615746393479</v>
      </c>
      <c r="F592" s="42" t="n">
        <v>60.6</v>
      </c>
      <c r="G592" s="42" t="n">
        <v>519.4286</v>
      </c>
      <c r="H592" s="42" t="n">
        <v>13.2517336987016</v>
      </c>
      <c r="I592" s="42" t="n">
        <v>13.1814791123699</v>
      </c>
      <c r="J592" s="42" t="n">
        <v>14.3875161777304</v>
      </c>
      <c r="K592" s="42" t="n">
        <v>13.2166064055357</v>
      </c>
      <c r="L592" s="0" t="s">
        <v>121</v>
      </c>
    </row>
    <row r="593" customFormat="false" ht="15" hidden="false" customHeight="false" outlineLevel="0" collapsed="false">
      <c r="A593" s="40" t="n">
        <v>44797</v>
      </c>
      <c r="B593" s="0" t="n">
        <v>0.607356782331654</v>
      </c>
      <c r="C593" s="41" t="n">
        <v>0.619773012612176</v>
      </c>
      <c r="D593" s="41" t="n">
        <v>14.6148674104077</v>
      </c>
      <c r="F593" s="42" t="n">
        <v>60.6</v>
      </c>
      <c r="G593" s="42" t="n">
        <v>519.4286</v>
      </c>
      <c r="H593" s="42" t="n">
        <v>13.2517336987016</v>
      </c>
      <c r="I593" s="42" t="n">
        <v>13.1814791123699</v>
      </c>
      <c r="J593" s="42" t="n">
        <v>14.3875161777304</v>
      </c>
      <c r="K593" s="42" t="n">
        <v>13.2166064055357</v>
      </c>
      <c r="L593" s="0" t="s">
        <v>121</v>
      </c>
    </row>
    <row r="594" customFormat="false" ht="15" hidden="false" customHeight="false" outlineLevel="0" collapsed="false">
      <c r="A594" s="40" t="n">
        <v>44797</v>
      </c>
      <c r="B594" s="0" t="n">
        <v>0.607364503792011</v>
      </c>
      <c r="C594" s="41" t="n">
        <v>0.619700589922381</v>
      </c>
      <c r="D594" s="41" t="n">
        <v>14.6131596109597</v>
      </c>
      <c r="F594" s="42" t="n">
        <v>60.6</v>
      </c>
      <c r="G594" s="42" t="n">
        <v>519.4286</v>
      </c>
      <c r="H594" s="42" t="n">
        <v>13.2517336987016</v>
      </c>
      <c r="I594" s="42" t="n">
        <v>13.1814791123699</v>
      </c>
      <c r="J594" s="42" t="n">
        <v>14.3875161777304</v>
      </c>
      <c r="K594" s="42" t="n">
        <v>13.2166064055357</v>
      </c>
      <c r="L594" s="0" t="s">
        <v>121</v>
      </c>
    </row>
    <row r="595" customFormat="false" ht="15" hidden="false" customHeight="false" outlineLevel="0" collapsed="false">
      <c r="A595" s="40" t="n">
        <v>44797</v>
      </c>
      <c r="B595" s="0" t="n">
        <v>0.607372225252368</v>
      </c>
      <c r="C595" s="41" t="n">
        <v>0.619591106583003</v>
      </c>
      <c r="D595" s="41" t="n">
        <v>14.6105778843338</v>
      </c>
      <c r="F595" s="42" t="n">
        <v>60.6</v>
      </c>
      <c r="G595" s="42" t="n">
        <v>519.4286</v>
      </c>
      <c r="H595" s="42" t="n">
        <v>13.2517336987016</v>
      </c>
      <c r="I595" s="42" t="n">
        <v>13.1814791123699</v>
      </c>
      <c r="J595" s="42" t="n">
        <v>14.3875161777304</v>
      </c>
      <c r="K595" s="42" t="n">
        <v>13.2166064055357</v>
      </c>
      <c r="L595" s="0" t="s">
        <v>121</v>
      </c>
    </row>
    <row r="596" customFormat="false" ht="15" hidden="false" customHeight="false" outlineLevel="0" collapsed="false">
      <c r="A596" s="40" t="n">
        <v>44797</v>
      </c>
      <c r="B596" s="0" t="n">
        <v>0.607379946712725</v>
      </c>
      <c r="C596" s="41" t="n">
        <v>0.619442649579277</v>
      </c>
      <c r="D596" s="41" t="n">
        <v>14.6070771197289</v>
      </c>
      <c r="F596" s="42" t="n">
        <v>60.6</v>
      </c>
      <c r="G596" s="42" t="n">
        <v>519.4286</v>
      </c>
      <c r="H596" s="42" t="n">
        <v>13.2517336987016</v>
      </c>
      <c r="I596" s="42" t="n">
        <v>13.1814791123699</v>
      </c>
      <c r="J596" s="42" t="n">
        <v>14.3875161777304</v>
      </c>
      <c r="K596" s="42" t="n">
        <v>13.2166064055357</v>
      </c>
      <c r="L596" s="0" t="s">
        <v>121</v>
      </c>
    </row>
    <row r="597" customFormat="false" ht="15" hidden="false" customHeight="false" outlineLevel="0" collapsed="false">
      <c r="A597" s="40" t="n">
        <v>44797</v>
      </c>
      <c r="B597" s="0" t="n">
        <v>0.607387668173082</v>
      </c>
      <c r="C597" s="41" t="n">
        <v>0.619253305896442</v>
      </c>
      <c r="D597" s="41" t="n">
        <v>14.602612206344</v>
      </c>
      <c r="F597" s="42" t="n">
        <v>60.6</v>
      </c>
      <c r="G597" s="42" t="n">
        <v>519.4286</v>
      </c>
      <c r="H597" s="42" t="n">
        <v>13.2517336987016</v>
      </c>
      <c r="I597" s="42" t="n">
        <v>13.1814791123699</v>
      </c>
      <c r="J597" s="42" t="n">
        <v>14.3875161777304</v>
      </c>
      <c r="K597" s="42" t="n">
        <v>13.2166064055357</v>
      </c>
      <c r="L597" s="0" t="s">
        <v>121</v>
      </c>
    </row>
    <row r="598" customFormat="false" ht="15" hidden="false" customHeight="false" outlineLevel="0" collapsed="false">
      <c r="A598" s="40" t="n">
        <v>44797</v>
      </c>
      <c r="B598" s="0" t="n">
        <v>0.607395389633439</v>
      </c>
      <c r="C598" s="41" t="n">
        <v>0.619021162519735</v>
      </c>
      <c r="D598" s="41" t="n">
        <v>14.5971380333779</v>
      </c>
      <c r="F598" s="42" t="n">
        <v>60.6</v>
      </c>
      <c r="G598" s="42" t="n">
        <v>519.4286</v>
      </c>
      <c r="H598" s="42" t="n">
        <v>13.2517336987016</v>
      </c>
      <c r="I598" s="42" t="n">
        <v>13.1814791123699</v>
      </c>
      <c r="J598" s="42" t="n">
        <v>14.3875161777304</v>
      </c>
      <c r="K598" s="42" t="n">
        <v>13.2166064055357</v>
      </c>
      <c r="L598" s="0" t="s">
        <v>121</v>
      </c>
    </row>
    <row r="599" customFormat="false" ht="15" hidden="false" customHeight="false" outlineLevel="0" collapsed="false">
      <c r="A599" s="40" t="n">
        <v>44797</v>
      </c>
      <c r="B599" s="0" t="n">
        <v>0.607403111093796</v>
      </c>
      <c r="C599" s="41" t="n">
        <v>0.618744306434393</v>
      </c>
      <c r="D599" s="41" t="n">
        <v>14.5906094900294</v>
      </c>
      <c r="F599" s="42" t="n">
        <v>60.6</v>
      </c>
      <c r="G599" s="42" t="n">
        <v>519.4286</v>
      </c>
      <c r="H599" s="42" t="n">
        <v>13.2517336987016</v>
      </c>
      <c r="I599" s="42" t="n">
        <v>13.1814791123699</v>
      </c>
      <c r="J599" s="42" t="n">
        <v>14.3875161777304</v>
      </c>
      <c r="K599" s="42" t="n">
        <v>13.2166064055357</v>
      </c>
      <c r="L599" s="0" t="s">
        <v>121</v>
      </c>
    </row>
    <row r="600" customFormat="false" ht="15" hidden="false" customHeight="false" outlineLevel="0" collapsed="false">
      <c r="A600" s="40" t="n">
        <v>44797</v>
      </c>
      <c r="B600" s="0" t="n">
        <v>0.607410832554153</v>
      </c>
      <c r="C600" s="41" t="n">
        <v>0.618420824625652</v>
      </c>
      <c r="D600" s="41" t="n">
        <v>14.5829814654975</v>
      </c>
      <c r="F600" s="42" t="n">
        <v>60.6</v>
      </c>
      <c r="G600" s="42" t="n">
        <v>519.4286</v>
      </c>
      <c r="H600" s="42" t="n">
        <v>13.2517336987016</v>
      </c>
      <c r="I600" s="42" t="n">
        <v>13.1814791123699</v>
      </c>
      <c r="J600" s="42" t="n">
        <v>14.3875161777304</v>
      </c>
      <c r="K600" s="42" t="n">
        <v>13.2166064055357</v>
      </c>
      <c r="L600" s="0" t="s">
        <v>121</v>
      </c>
    </row>
    <row r="601" customFormat="false" ht="15" hidden="false" customHeight="false" outlineLevel="0" collapsed="false">
      <c r="A601" s="40" t="n">
        <v>44797</v>
      </c>
      <c r="B601" s="0" t="n">
        <v>0.60741855401451</v>
      </c>
      <c r="C601" s="41" t="n">
        <v>0.618048804078752</v>
      </c>
      <c r="D601" s="41" t="n">
        <v>14.5742088489811</v>
      </c>
      <c r="F601" s="42" t="n">
        <v>60.6</v>
      </c>
      <c r="G601" s="42" t="n">
        <v>519.4286</v>
      </c>
      <c r="H601" s="42" t="n">
        <v>13.2517336987016</v>
      </c>
      <c r="I601" s="42" t="n">
        <v>13.1814791123699</v>
      </c>
      <c r="J601" s="42" t="n">
        <v>14.3875161777304</v>
      </c>
      <c r="K601" s="42" t="n">
        <v>13.2166064055357</v>
      </c>
      <c r="L601" s="0" t="s">
        <v>121</v>
      </c>
    </row>
    <row r="602" customFormat="false" ht="15" hidden="false" customHeight="false" outlineLevel="0" collapsed="false">
      <c r="A602" s="40" t="n">
        <v>44797</v>
      </c>
      <c r="B602" s="0" t="n">
        <v>0.607426275474867</v>
      </c>
      <c r="C602" s="41" t="n">
        <v>0.617626331778929</v>
      </c>
      <c r="D602" s="41" t="n">
        <v>14.5642465296789</v>
      </c>
      <c r="F602" s="42" t="n">
        <v>60.6</v>
      </c>
      <c r="G602" s="42" t="n">
        <v>519.4286</v>
      </c>
      <c r="H602" s="42" t="n">
        <v>13.2517336987016</v>
      </c>
      <c r="I602" s="42" t="n">
        <v>13.1814791123699</v>
      </c>
      <c r="J602" s="42" t="n">
        <v>14.3875161777304</v>
      </c>
      <c r="K602" s="42" t="n">
        <v>13.2166064055357</v>
      </c>
      <c r="L602" s="0" t="s">
        <v>121</v>
      </c>
    </row>
    <row r="603" customFormat="false" ht="15" hidden="false" customHeight="false" outlineLevel="0" collapsed="false">
      <c r="A603" s="40" t="n">
        <v>44797</v>
      </c>
      <c r="B603" s="0" t="n">
        <v>0.607433996935224</v>
      </c>
      <c r="C603" s="41" t="n">
        <v>0.617151494711419</v>
      </c>
      <c r="D603" s="41" t="n">
        <v>14.55304939679</v>
      </c>
      <c r="F603" s="42" t="n">
        <v>60.6</v>
      </c>
      <c r="G603" s="42" t="n">
        <v>519.4286</v>
      </c>
      <c r="H603" s="42" t="n">
        <v>13.2517336987016</v>
      </c>
      <c r="I603" s="42" t="n">
        <v>13.1814791123699</v>
      </c>
      <c r="J603" s="42" t="n">
        <v>14.3875161777304</v>
      </c>
      <c r="K603" s="42" t="n">
        <v>13.2166064055357</v>
      </c>
      <c r="L603" s="0" t="s">
        <v>121</v>
      </c>
    </row>
    <row r="604" customFormat="false" ht="15" hidden="false" customHeight="false" outlineLevel="0" collapsed="false">
      <c r="A604" s="40" t="n">
        <v>44797</v>
      </c>
      <c r="B604" s="0" t="n">
        <v>0.607441718395581</v>
      </c>
      <c r="C604" s="41" t="n">
        <v>0.616622379861462</v>
      </c>
      <c r="D604" s="41" t="n">
        <v>14.5405723395131</v>
      </c>
      <c r="F604" s="42" t="n">
        <v>60.6</v>
      </c>
      <c r="G604" s="42" t="n">
        <v>519.4286</v>
      </c>
      <c r="H604" s="42" t="n">
        <v>13.2517336987016</v>
      </c>
      <c r="I604" s="42" t="n">
        <v>13.1814791123699</v>
      </c>
      <c r="J604" s="42" t="n">
        <v>14.3875161777304</v>
      </c>
      <c r="K604" s="42" t="n">
        <v>13.2166064055357</v>
      </c>
      <c r="L604" s="0" t="s">
        <v>121</v>
      </c>
    </row>
    <row r="605" customFormat="false" ht="15" hidden="false" customHeight="false" outlineLevel="0" collapsed="false">
      <c r="A605" s="40" t="n">
        <v>44797</v>
      </c>
      <c r="B605" s="0" t="n">
        <v>0.607449439855938</v>
      </c>
      <c r="C605" s="41" t="n">
        <v>0.616037095745146</v>
      </c>
      <c r="D605" s="41" t="n">
        <v>14.5267707547663</v>
      </c>
      <c r="F605" s="42" t="n">
        <v>60.6</v>
      </c>
      <c r="G605" s="42" t="n">
        <v>519.4286</v>
      </c>
      <c r="H605" s="42" t="n">
        <v>13.2517336987016</v>
      </c>
      <c r="I605" s="42" t="n">
        <v>13.1814791123699</v>
      </c>
      <c r="J605" s="42" t="n">
        <v>14.3875161777304</v>
      </c>
      <c r="K605" s="42" t="n">
        <v>13.2166064055357</v>
      </c>
      <c r="L605" s="0" t="s">
        <v>121</v>
      </c>
    </row>
    <row r="606" customFormat="false" ht="15" hidden="false" customHeight="false" outlineLevel="0" collapsed="false">
      <c r="A606" s="40" t="n">
        <v>44797</v>
      </c>
      <c r="B606" s="0" t="n">
        <v>0.607457161316295</v>
      </c>
      <c r="C606" s="41" t="n">
        <v>0.61539847836617</v>
      </c>
      <c r="D606" s="41" t="n">
        <v>14.5117115183527</v>
      </c>
      <c r="F606" s="42" t="n">
        <v>60.6</v>
      </c>
      <c r="G606" s="42" t="n">
        <v>519.4286</v>
      </c>
      <c r="H606" s="42" t="n">
        <v>13.2517336987016</v>
      </c>
      <c r="I606" s="42" t="n">
        <v>13.1814791123699</v>
      </c>
      <c r="J606" s="42" t="n">
        <v>14.3875161777304</v>
      </c>
      <c r="K606" s="42" t="n">
        <v>13.2166064055357</v>
      </c>
      <c r="L606" s="0" t="s">
        <v>121</v>
      </c>
    </row>
    <row r="607" customFormat="false" ht="15" hidden="false" customHeight="false" outlineLevel="0" collapsed="false">
      <c r="A607" s="40" t="n">
        <v>44797</v>
      </c>
      <c r="B607" s="0" t="n">
        <v>0.607464882776652</v>
      </c>
      <c r="C607" s="41" t="n">
        <v>0.614719992544634</v>
      </c>
      <c r="D607" s="41" t="n">
        <v>14.495712144195</v>
      </c>
      <c r="F607" s="42" t="n">
        <v>60.6</v>
      </c>
      <c r="G607" s="42" t="n">
        <v>519.4286</v>
      </c>
      <c r="H607" s="42" t="n">
        <v>13.2517336987016</v>
      </c>
      <c r="I607" s="42" t="n">
        <v>13.1814791123699</v>
      </c>
      <c r="J607" s="42" t="n">
        <v>14.3875161777304</v>
      </c>
      <c r="K607" s="42" t="n">
        <v>13.2166064055357</v>
      </c>
      <c r="L607" s="0" t="s">
        <v>121</v>
      </c>
    </row>
    <row r="608" customFormat="false" ht="15" hidden="false" customHeight="false" outlineLevel="0" collapsed="false">
      <c r="A608" s="40" t="n">
        <v>44797</v>
      </c>
      <c r="B608" s="0" t="n">
        <v>0.607472604237009</v>
      </c>
      <c r="C608" s="41" t="n">
        <v>0.614016553913255</v>
      </c>
      <c r="D608" s="41" t="n">
        <v>14.4791243578285</v>
      </c>
      <c r="F608" s="42" t="n">
        <v>60.6</v>
      </c>
      <c r="G608" s="42" t="n">
        <v>519.4286</v>
      </c>
      <c r="H608" s="42" t="n">
        <v>13.2517336987016</v>
      </c>
      <c r="I608" s="42" t="n">
        <v>13.1814791123699</v>
      </c>
      <c r="J608" s="42" t="n">
        <v>14.3875161777304</v>
      </c>
      <c r="K608" s="42" t="n">
        <v>13.2166064055357</v>
      </c>
      <c r="L608" s="0" t="s">
        <v>121</v>
      </c>
    </row>
    <row r="609" customFormat="false" ht="15" hidden="false" customHeight="false" outlineLevel="0" collapsed="false">
      <c r="A609" s="40" t="n">
        <v>44797</v>
      </c>
      <c r="B609" s="0" t="n">
        <v>0.607480325697366</v>
      </c>
      <c r="C609" s="41" t="n">
        <v>0.61330307810475</v>
      </c>
      <c r="D609" s="41" t="n">
        <v>14.4622998847881</v>
      </c>
      <c r="F609" s="42" t="n">
        <v>60.6</v>
      </c>
      <c r="G609" s="42" t="n">
        <v>519.4286</v>
      </c>
      <c r="H609" s="42" t="n">
        <v>13.2517336987016</v>
      </c>
      <c r="I609" s="42" t="n">
        <v>13.1814791123699</v>
      </c>
      <c r="J609" s="42" t="n">
        <v>14.3875161777304</v>
      </c>
      <c r="K609" s="42" t="n">
        <v>13.2166064055357</v>
      </c>
      <c r="L609" s="0" t="s">
        <v>121</v>
      </c>
    </row>
    <row r="610" customFormat="false" ht="15" hidden="false" customHeight="false" outlineLevel="0" collapsed="false">
      <c r="A610" s="40" t="n">
        <v>44797</v>
      </c>
      <c r="B610" s="0" t="n">
        <v>0.607488047157723</v>
      </c>
      <c r="C610" s="41" t="n">
        <v>0.612594480751838</v>
      </c>
      <c r="D610" s="41" t="n">
        <v>14.4455904506091</v>
      </c>
      <c r="F610" s="42" t="n">
        <v>60.6</v>
      </c>
      <c r="G610" s="42" t="n">
        <v>519.4286</v>
      </c>
      <c r="H610" s="42" t="n">
        <v>13.2517336987016</v>
      </c>
      <c r="I610" s="42" t="n">
        <v>13.1814791123699</v>
      </c>
      <c r="J610" s="42" t="n">
        <v>14.3875161777304</v>
      </c>
      <c r="K610" s="42" t="n">
        <v>13.2166064055357</v>
      </c>
      <c r="L610" s="0" t="s">
        <v>121</v>
      </c>
    </row>
    <row r="611" customFormat="false" ht="15" hidden="false" customHeight="false" outlineLevel="0" collapsed="false">
      <c r="A611" s="40" t="n">
        <v>44797</v>
      </c>
      <c r="B611" s="0" t="n">
        <v>0.60749576861808</v>
      </c>
      <c r="C611" s="41" t="n">
        <v>0.611905677487235</v>
      </c>
      <c r="D611" s="41" t="n">
        <v>14.4293477808265</v>
      </c>
      <c r="F611" s="42" t="n">
        <v>60.6</v>
      </c>
      <c r="G611" s="42" t="n">
        <v>519.4286</v>
      </c>
      <c r="H611" s="42" t="n">
        <v>13.2517336987016</v>
      </c>
      <c r="I611" s="42" t="n">
        <v>13.1814791123699</v>
      </c>
      <c r="J611" s="42" t="n">
        <v>14.3875161777304</v>
      </c>
      <c r="K611" s="42" t="n">
        <v>13.2166064055357</v>
      </c>
      <c r="L611" s="0" t="s">
        <v>121</v>
      </c>
    </row>
    <row r="612" customFormat="false" ht="15" hidden="false" customHeight="false" outlineLevel="0" collapsed="false">
      <c r="A612" s="40" t="n">
        <v>44797</v>
      </c>
      <c r="B612" s="0" t="n">
        <v>0.607503490078437</v>
      </c>
      <c r="C612" s="41" t="n">
        <v>0.611251583943658</v>
      </c>
      <c r="D612" s="41" t="n">
        <v>14.4139236009754</v>
      </c>
      <c r="F612" s="42" t="n">
        <v>60.6</v>
      </c>
      <c r="G612" s="42" t="n">
        <v>519.4286</v>
      </c>
      <c r="H612" s="42" t="n">
        <v>13.2517336987016</v>
      </c>
      <c r="I612" s="42" t="n">
        <v>13.1814791123699</v>
      </c>
      <c r="J612" s="42" t="n">
        <v>14.3875161777304</v>
      </c>
      <c r="K612" s="42" t="n">
        <v>13.2166064055357</v>
      </c>
      <c r="L612" s="0" t="s">
        <v>121</v>
      </c>
    </row>
    <row r="613" customFormat="false" ht="15" hidden="false" customHeight="false" outlineLevel="0" collapsed="false">
      <c r="A613" s="40" t="n">
        <v>44797</v>
      </c>
      <c r="B613" s="0" t="n">
        <v>0.607511211538794</v>
      </c>
      <c r="C613" s="41" t="n">
        <v>0.610647115753826</v>
      </c>
      <c r="D613" s="41" t="n">
        <v>14.399669636591</v>
      </c>
      <c r="F613" s="42" t="n">
        <v>60.6</v>
      </c>
      <c r="G613" s="42" t="n">
        <v>519.4286</v>
      </c>
      <c r="H613" s="42" t="n">
        <v>13.2517336987016</v>
      </c>
      <c r="I613" s="42" t="n">
        <v>13.1814791123699</v>
      </c>
      <c r="J613" s="42" t="n">
        <v>14.3875161777304</v>
      </c>
      <c r="K613" s="42" t="n">
        <v>13.2166064055357</v>
      </c>
      <c r="L613" s="0" t="s">
        <v>121</v>
      </c>
    </row>
    <row r="614" customFormat="false" ht="15" hidden="false" customHeight="false" outlineLevel="0" collapsed="false">
      <c r="A614" s="40" t="n">
        <v>44797</v>
      </c>
      <c r="B614" s="0" t="n">
        <v>0.607518932999152</v>
      </c>
      <c r="C614" s="41" t="n">
        <v>0.610107188550455</v>
      </c>
      <c r="D614" s="41" t="n">
        <v>14.3869376132083</v>
      </c>
      <c r="F614" s="42" t="n">
        <v>60.6</v>
      </c>
      <c r="G614" s="42" t="n">
        <v>519.4286</v>
      </c>
      <c r="H614" s="42" t="n">
        <v>13.2517336987016</v>
      </c>
      <c r="I614" s="42" t="n">
        <v>13.1814791123699</v>
      </c>
      <c r="J614" s="42" t="n">
        <v>14.3875161777304</v>
      </c>
      <c r="K614" s="42" t="n">
        <v>13.2166064055357</v>
      </c>
      <c r="L614" s="0" t="s">
        <v>121</v>
      </c>
    </row>
    <row r="615" customFormat="false" ht="15" hidden="false" customHeight="false" outlineLevel="0" collapsed="false">
      <c r="A615" s="40" t="n">
        <v>44797</v>
      </c>
      <c r="B615" s="0" t="n">
        <v>0.607526654459509</v>
      </c>
      <c r="C615" s="41" t="n">
        <v>0.609646717966263</v>
      </c>
      <c r="D615" s="41" t="n">
        <v>14.3760792563625</v>
      </c>
      <c r="F615" s="42" t="n">
        <v>60.6</v>
      </c>
      <c r="G615" s="42" t="n">
        <v>519.4286</v>
      </c>
      <c r="H615" s="42" t="n">
        <v>13.2517336987016</v>
      </c>
      <c r="I615" s="42" t="n">
        <v>13.1814791123699</v>
      </c>
      <c r="J615" s="42" t="n">
        <v>14.3875161777304</v>
      </c>
      <c r="K615" s="42" t="n">
        <v>13.2166064055357</v>
      </c>
      <c r="L615" s="0" t="s">
        <v>121</v>
      </c>
    </row>
    <row r="616" customFormat="false" ht="15" hidden="false" customHeight="false" outlineLevel="0" collapsed="false">
      <c r="A616" s="40" t="n">
        <v>44797</v>
      </c>
      <c r="B616" s="0" t="n">
        <v>0.607534375919866</v>
      </c>
      <c r="C616" s="41" t="n">
        <v>0.609280619633967</v>
      </c>
      <c r="D616" s="41" t="n">
        <v>14.3674462915886</v>
      </c>
      <c r="F616" s="42" t="n">
        <v>60.6</v>
      </c>
      <c r="G616" s="42" t="n">
        <v>519.4286</v>
      </c>
      <c r="H616" s="42" t="n">
        <v>13.2517336987016</v>
      </c>
      <c r="I616" s="42" t="n">
        <v>13.1814791123699</v>
      </c>
      <c r="J616" s="42" t="n">
        <v>14.3875161777304</v>
      </c>
      <c r="K616" s="42" t="n">
        <v>13.2166064055357</v>
      </c>
      <c r="L616" s="0" t="s">
        <v>121</v>
      </c>
    </row>
    <row r="617" customFormat="false" ht="15" hidden="false" customHeight="false" outlineLevel="0" collapsed="false">
      <c r="A617" s="40" t="n">
        <v>44797</v>
      </c>
      <c r="B617" s="0" t="n">
        <v>0.607542097380223</v>
      </c>
      <c r="C617" s="41" t="n">
        <v>0.609023809186285</v>
      </c>
      <c r="D617" s="41" t="n">
        <v>14.3613904444218</v>
      </c>
      <c r="F617" s="42" t="n">
        <v>60.6</v>
      </c>
      <c r="G617" s="42" t="n">
        <v>519.4286</v>
      </c>
      <c r="H617" s="42" t="n">
        <v>13.2517336987016</v>
      </c>
      <c r="I617" s="42" t="n">
        <v>13.1814791123699</v>
      </c>
      <c r="J617" s="42" t="n">
        <v>14.3875161777304</v>
      </c>
      <c r="K617" s="42" t="n">
        <v>13.2166064055357</v>
      </c>
      <c r="L617" s="0" t="s">
        <v>121</v>
      </c>
    </row>
    <row r="618" customFormat="false" ht="15" hidden="false" customHeight="false" outlineLevel="0" collapsed="false">
      <c r="A618" s="40" t="n">
        <v>44797</v>
      </c>
      <c r="B618" s="0" t="n">
        <v>0.60754981884058</v>
      </c>
      <c r="C618" s="41" t="n">
        <v>0.608891202255934</v>
      </c>
      <c r="D618" s="41" t="n">
        <v>14.3582634403972</v>
      </c>
      <c r="F618" s="42" t="n">
        <v>60.6</v>
      </c>
      <c r="G618" s="42" t="n">
        <v>519.4286</v>
      </c>
      <c r="H618" s="42" t="n">
        <v>13.2517336987016</v>
      </c>
      <c r="I618" s="42" t="n">
        <v>13.1814791123699</v>
      </c>
      <c r="J618" s="42" t="n">
        <v>14.3875161777304</v>
      </c>
      <c r="K618" s="42" t="n">
        <v>13.2166064055357</v>
      </c>
      <c r="L618" s="0" t="s">
        <v>121</v>
      </c>
    </row>
    <row r="619" customFormat="false" ht="15" hidden="false" customHeight="false" outlineLevel="0" collapsed="false">
      <c r="A619" s="40" t="n">
        <v>44797</v>
      </c>
      <c r="B619" s="0" t="n">
        <v>0.607557540300937</v>
      </c>
      <c r="C619" s="41" t="n">
        <v>0.608897714475631</v>
      </c>
      <c r="D619" s="41" t="n">
        <v>14.3584170050499</v>
      </c>
      <c r="F619" s="42" t="n">
        <v>60.6</v>
      </c>
      <c r="G619" s="42" t="n">
        <v>519.4286</v>
      </c>
      <c r="H619" s="42" t="n">
        <v>13.2517336987016</v>
      </c>
      <c r="I619" s="42" t="n">
        <v>13.1814791123699</v>
      </c>
      <c r="J619" s="42" t="n">
        <v>14.3875161777304</v>
      </c>
      <c r="K619" s="42" t="n">
        <v>13.2166064055357</v>
      </c>
      <c r="L619" s="0" t="s">
        <v>121</v>
      </c>
    </row>
    <row r="620" customFormat="false" ht="15" hidden="false" customHeight="false" outlineLevel="0" collapsed="false">
      <c r="A620" s="40" t="n">
        <v>44797</v>
      </c>
      <c r="B620" s="0" t="n">
        <v>0.607565261761294</v>
      </c>
      <c r="C620" s="41" t="n">
        <v>0.6090582073275</v>
      </c>
      <c r="D620" s="41" t="n">
        <v>14.3622015869898</v>
      </c>
      <c r="F620" s="42" t="n">
        <v>60.6</v>
      </c>
      <c r="G620" s="42" t="n">
        <v>519.4286</v>
      </c>
      <c r="H620" s="42" t="n">
        <v>13.2517336987016</v>
      </c>
      <c r="I620" s="42" t="n">
        <v>13.1814791123699</v>
      </c>
      <c r="J620" s="42" t="n">
        <v>14.3875161777304</v>
      </c>
      <c r="K620" s="42" t="n">
        <v>13.2166064055357</v>
      </c>
      <c r="L620" s="0" t="s">
        <v>121</v>
      </c>
    </row>
    <row r="621" customFormat="false" ht="15" hidden="false" customHeight="false" outlineLevel="0" collapsed="false">
      <c r="A621" s="40" t="n">
        <v>44797</v>
      </c>
      <c r="B621" s="0" t="n">
        <v>0.607572983221651</v>
      </c>
      <c r="C621" s="41" t="n">
        <v>0.60937712327152</v>
      </c>
      <c r="D621" s="41" t="n">
        <v>14.3697219438657</v>
      </c>
      <c r="F621" s="42" t="n">
        <v>60.6</v>
      </c>
      <c r="G621" s="42" t="n">
        <v>519.4286</v>
      </c>
      <c r="H621" s="42" t="n">
        <v>13.2517336987016</v>
      </c>
      <c r="I621" s="42" t="n">
        <v>13.1814791123699</v>
      </c>
      <c r="J621" s="42" t="n">
        <v>14.3875161777304</v>
      </c>
      <c r="K621" s="42" t="n">
        <v>13.2166064055357</v>
      </c>
      <c r="L621" s="0" t="s">
        <v>121</v>
      </c>
    </row>
    <row r="622" customFormat="false" ht="15" hidden="false" customHeight="false" outlineLevel="0" collapsed="false">
      <c r="A622" s="40" t="n">
        <v>44797</v>
      </c>
      <c r="B622" s="0" t="n">
        <v>0.607580704682008</v>
      </c>
      <c r="C622" s="41" t="n">
        <v>0.609836159135901</v>
      </c>
      <c r="D622" s="41" t="n">
        <v>14.3805464685837</v>
      </c>
      <c r="F622" s="42" t="n">
        <v>60.6</v>
      </c>
      <c r="G622" s="42" t="n">
        <v>519.4286</v>
      </c>
      <c r="H622" s="42" t="n">
        <v>13.2517336987016</v>
      </c>
      <c r="I622" s="42" t="n">
        <v>13.1814791123699</v>
      </c>
      <c r="J622" s="42" t="n">
        <v>14.3875161777304</v>
      </c>
      <c r="K622" s="42" t="n">
        <v>13.2166064055357</v>
      </c>
      <c r="L622" s="0" t="s">
        <v>121</v>
      </c>
    </row>
    <row r="623" customFormat="false" ht="15" hidden="false" customHeight="false" outlineLevel="0" collapsed="false">
      <c r="A623" s="40" t="n">
        <v>44797</v>
      </c>
      <c r="B623" s="0" t="n">
        <v>0.607588426142365</v>
      </c>
      <c r="C623" s="41" t="n">
        <v>0.610414010231675</v>
      </c>
      <c r="D623" s="41" t="n">
        <v>14.3941727752731</v>
      </c>
      <c r="F623" s="42" t="n">
        <v>60.6</v>
      </c>
      <c r="G623" s="42" t="n">
        <v>519.4286</v>
      </c>
      <c r="H623" s="42" t="n">
        <v>13.2517336987016</v>
      </c>
      <c r="I623" s="42" t="n">
        <v>13.1814791123699</v>
      </c>
      <c r="J623" s="42" t="n">
        <v>14.3875161777304</v>
      </c>
      <c r="K623" s="42" t="n">
        <v>13.2166064055357</v>
      </c>
      <c r="L623" s="0" t="s">
        <v>121</v>
      </c>
    </row>
    <row r="624" customFormat="false" ht="15" hidden="false" customHeight="false" outlineLevel="0" collapsed="false">
      <c r="A624" s="40" t="n">
        <v>44797</v>
      </c>
      <c r="B624" s="0" t="n">
        <v>0.607596147602722</v>
      </c>
      <c r="C624" s="41" t="n">
        <v>0.611089371869872</v>
      </c>
      <c r="D624" s="41" t="n">
        <v>14.4100984780634</v>
      </c>
      <c r="F624" s="42" t="n">
        <v>60.6</v>
      </c>
      <c r="G624" s="42" t="n">
        <v>519.4286</v>
      </c>
      <c r="H624" s="42" t="n">
        <v>13.2517336987016</v>
      </c>
      <c r="I624" s="42" t="n">
        <v>13.1814791123699</v>
      </c>
      <c r="J624" s="42" t="n">
        <v>14.3875161777304</v>
      </c>
      <c r="K624" s="42" t="n">
        <v>13.2166064055357</v>
      </c>
      <c r="L624" s="0" t="s">
        <v>121</v>
      </c>
    </row>
    <row r="625" customFormat="false" ht="15" hidden="false" customHeight="false" outlineLevel="0" collapsed="false">
      <c r="A625" s="40" t="n">
        <v>44797</v>
      </c>
      <c r="B625" s="0" t="n">
        <v>0.607603869063079</v>
      </c>
      <c r="C625" s="41" t="n">
        <v>0.611840939361523</v>
      </c>
      <c r="D625" s="41" t="n">
        <v>14.4278211910841</v>
      </c>
      <c r="F625" s="42" t="n">
        <v>60.6</v>
      </c>
      <c r="G625" s="42" t="n">
        <v>519.4286</v>
      </c>
      <c r="H625" s="42" t="n">
        <v>13.2517336987016</v>
      </c>
      <c r="I625" s="42" t="n">
        <v>13.1814791123699</v>
      </c>
      <c r="J625" s="42" t="n">
        <v>14.3875161777304</v>
      </c>
      <c r="K625" s="42" t="n">
        <v>13.2166064055357</v>
      </c>
      <c r="L625" s="0" t="s">
        <v>121</v>
      </c>
    </row>
    <row r="626" customFormat="false" ht="15" hidden="false" customHeight="false" outlineLevel="0" collapsed="false">
      <c r="A626" s="40" t="n">
        <v>44797</v>
      </c>
      <c r="B626" s="0" t="n">
        <v>0.607611590523436</v>
      </c>
      <c r="C626" s="41" t="n">
        <v>0.61264740801766</v>
      </c>
      <c r="D626" s="41" t="n">
        <v>14.4468385284644</v>
      </c>
      <c r="F626" s="42" t="n">
        <v>60.6</v>
      </c>
      <c r="G626" s="42" t="n">
        <v>519.4286</v>
      </c>
      <c r="H626" s="42" t="n">
        <v>13.2517336987016</v>
      </c>
      <c r="I626" s="42" t="n">
        <v>13.1814791123699</v>
      </c>
      <c r="J626" s="42" t="n">
        <v>14.3875161777304</v>
      </c>
      <c r="K626" s="42" t="n">
        <v>13.2166064055357</v>
      </c>
      <c r="L626" s="0" t="s">
        <v>121</v>
      </c>
    </row>
    <row r="627" customFormat="false" ht="15" hidden="false" customHeight="false" outlineLevel="0" collapsed="false">
      <c r="A627" s="40" t="n">
        <v>44797</v>
      </c>
      <c r="B627" s="0" t="n">
        <v>0.607619311983793</v>
      </c>
      <c r="C627" s="41" t="n">
        <v>0.613487473149313</v>
      </c>
      <c r="D627" s="41" t="n">
        <v>14.466648104334</v>
      </c>
      <c r="F627" s="42" t="n">
        <v>60.6</v>
      </c>
      <c r="G627" s="42" t="n">
        <v>519.4286</v>
      </c>
      <c r="H627" s="42" t="n">
        <v>13.2517336987016</v>
      </c>
      <c r="I627" s="42" t="n">
        <v>13.1814791123699</v>
      </c>
      <c r="J627" s="42" t="n">
        <v>14.3875161777304</v>
      </c>
      <c r="K627" s="42" t="n">
        <v>13.2166064055357</v>
      </c>
      <c r="L627" s="0" t="s">
        <v>121</v>
      </c>
    </row>
    <row r="628" customFormat="false" ht="15" hidden="false" customHeight="false" outlineLevel="0" collapsed="false">
      <c r="A628" s="40" t="n">
        <v>44797</v>
      </c>
      <c r="B628" s="0" t="n">
        <v>0.60762703344415</v>
      </c>
      <c r="C628" s="41" t="n">
        <v>0.614339830067514</v>
      </c>
      <c r="D628" s="41" t="n">
        <v>14.486747532822</v>
      </c>
      <c r="F628" s="42" t="n">
        <v>60.6</v>
      </c>
      <c r="G628" s="42" t="n">
        <v>519.4286</v>
      </c>
      <c r="H628" s="42" t="n">
        <v>13.2517336987016</v>
      </c>
      <c r="I628" s="42" t="n">
        <v>13.1814791123699</v>
      </c>
      <c r="J628" s="42" t="n">
        <v>14.3875161777304</v>
      </c>
      <c r="K628" s="42" t="n">
        <v>13.2166064055357</v>
      </c>
      <c r="L628" s="0" t="s">
        <v>121</v>
      </c>
    </row>
    <row r="629" customFormat="false" ht="15" hidden="false" customHeight="false" outlineLevel="0" collapsed="false">
      <c r="A629" s="40" t="n">
        <v>44797</v>
      </c>
      <c r="B629" s="0" t="n">
        <v>0.607634754904507</v>
      </c>
      <c r="C629" s="41" t="n">
        <v>0.615183174083292</v>
      </c>
      <c r="D629" s="41" t="n">
        <v>14.5066344280581</v>
      </c>
      <c r="F629" s="42" t="n">
        <v>60.6</v>
      </c>
      <c r="G629" s="42" t="n">
        <v>519.4286</v>
      </c>
      <c r="H629" s="42" t="n">
        <v>13.2517336987016</v>
      </c>
      <c r="I629" s="42" t="n">
        <v>13.1814791123699</v>
      </c>
      <c r="J629" s="42" t="n">
        <v>14.3875161777304</v>
      </c>
      <c r="K629" s="42" t="n">
        <v>13.2166064055357</v>
      </c>
      <c r="L629" s="0" t="s">
        <v>121</v>
      </c>
    </row>
    <row r="630" customFormat="false" ht="15" hidden="false" customHeight="false" outlineLevel="0" collapsed="false">
      <c r="A630" s="40" t="n">
        <v>44797</v>
      </c>
      <c r="B630" s="0" t="n">
        <v>0.607642476364864</v>
      </c>
      <c r="C630" s="41" t="n">
        <v>0.615996200507681</v>
      </c>
      <c r="D630" s="41" t="n">
        <v>14.5258064041716</v>
      </c>
      <c r="F630" s="42" t="n">
        <v>60.6</v>
      </c>
      <c r="G630" s="42" t="n">
        <v>519.4286</v>
      </c>
      <c r="H630" s="42" t="n">
        <v>13.2517336987016</v>
      </c>
      <c r="I630" s="42" t="n">
        <v>13.1814791123699</v>
      </c>
      <c r="J630" s="42" t="n">
        <v>14.3875161777304</v>
      </c>
      <c r="K630" s="42" t="n">
        <v>13.2166064055357</v>
      </c>
      <c r="L630" s="0" t="s">
        <v>121</v>
      </c>
    </row>
    <row r="631" customFormat="false" ht="15" hidden="false" customHeight="false" outlineLevel="0" collapsed="false">
      <c r="A631" s="40" t="n">
        <v>44797</v>
      </c>
      <c r="B631" s="0" t="n">
        <v>0.607650197825221</v>
      </c>
      <c r="C631" s="41" t="n">
        <v>0.616757604651709</v>
      </c>
      <c r="D631" s="41" t="n">
        <v>14.543761075292</v>
      </c>
      <c r="F631" s="42" t="n">
        <v>60.6</v>
      </c>
      <c r="G631" s="42" t="n">
        <v>519.4286</v>
      </c>
      <c r="H631" s="42" t="n">
        <v>13.2517336987016</v>
      </c>
      <c r="I631" s="42" t="n">
        <v>13.1814791123699</v>
      </c>
      <c r="J631" s="42" t="n">
        <v>14.3875161777304</v>
      </c>
      <c r="K631" s="42" t="n">
        <v>13.2166064055357</v>
      </c>
      <c r="L631" s="0" t="s">
        <v>121</v>
      </c>
    </row>
    <row r="632" customFormat="false" ht="15" hidden="false" customHeight="false" outlineLevel="0" collapsed="false">
      <c r="A632" s="40" t="n">
        <v>44797</v>
      </c>
      <c r="B632" s="0" t="n">
        <v>0.607657919285578</v>
      </c>
      <c r="C632" s="41" t="n">
        <v>0.61744608182641</v>
      </c>
      <c r="D632" s="41" t="n">
        <v>14.5599960555486</v>
      </c>
      <c r="F632" s="42" t="n">
        <v>60.6</v>
      </c>
      <c r="G632" s="42" t="n">
        <v>519.4286</v>
      </c>
      <c r="H632" s="42" t="n">
        <v>13.2517336987016</v>
      </c>
      <c r="I632" s="42" t="n">
        <v>13.1814791123699</v>
      </c>
      <c r="J632" s="42" t="n">
        <v>14.3875161777304</v>
      </c>
      <c r="K632" s="42" t="n">
        <v>13.2166064055357</v>
      </c>
      <c r="L632" s="0" t="s">
        <v>121</v>
      </c>
    </row>
    <row r="633" customFormat="false" ht="15" hidden="false" customHeight="false" outlineLevel="0" collapsed="false">
      <c r="A633" s="40" t="n">
        <v>44797</v>
      </c>
      <c r="B633" s="0" t="n">
        <v>0.607665640745935</v>
      </c>
      <c r="C633" s="41" t="n">
        <v>0.618040327342812</v>
      </c>
      <c r="D633" s="41" t="n">
        <v>14.5740089590708</v>
      </c>
      <c r="F633" s="42" t="n">
        <v>60.6</v>
      </c>
      <c r="G633" s="42" t="n">
        <v>519.4286</v>
      </c>
      <c r="H633" s="42" t="n">
        <v>13.2517336987016</v>
      </c>
      <c r="I633" s="42" t="n">
        <v>13.1814791123699</v>
      </c>
      <c r="J633" s="42" t="n">
        <v>14.3875161777304</v>
      </c>
      <c r="K633" s="42" t="n">
        <v>13.2166064055357</v>
      </c>
      <c r="L633" s="0" t="s">
        <v>121</v>
      </c>
    </row>
    <row r="634" customFormat="false" ht="15" hidden="false" customHeight="false" outlineLevel="0" collapsed="false">
      <c r="A634" s="40" t="n">
        <v>44797</v>
      </c>
      <c r="B634" s="0" t="n">
        <v>0.607673362206292</v>
      </c>
      <c r="C634" s="41" t="n">
        <v>0.618519036511948</v>
      </c>
      <c r="D634" s="41" t="n">
        <v>14.5852973999882</v>
      </c>
      <c r="F634" s="42" t="n">
        <v>60.6</v>
      </c>
      <c r="G634" s="42" t="n">
        <v>519.4286</v>
      </c>
      <c r="H634" s="42" t="n">
        <v>13.2517336987016</v>
      </c>
      <c r="I634" s="42" t="n">
        <v>13.1814791123699</v>
      </c>
      <c r="J634" s="42" t="n">
        <v>14.3875161777304</v>
      </c>
      <c r="K634" s="42" t="n">
        <v>13.2166064055357</v>
      </c>
      <c r="L634" s="0" t="s">
        <v>121</v>
      </c>
    </row>
    <row r="635" customFormat="false" ht="15" hidden="false" customHeight="false" outlineLevel="0" collapsed="false">
      <c r="A635" s="40" t="n">
        <v>44797</v>
      </c>
      <c r="B635" s="0" t="n">
        <v>0.607681083666649</v>
      </c>
      <c r="C635" s="41" t="n">
        <v>0.618860957565778</v>
      </c>
      <c r="D635" s="41" t="n">
        <v>14.5933602403586</v>
      </c>
      <c r="F635" s="42" t="n">
        <v>60.6</v>
      </c>
      <c r="G635" s="42" t="n">
        <v>519.4286</v>
      </c>
      <c r="H635" s="42" t="n">
        <v>13.2517336987016</v>
      </c>
      <c r="I635" s="42" t="n">
        <v>13.1814791123699</v>
      </c>
      <c r="J635" s="42" t="n">
        <v>14.3875161777304</v>
      </c>
      <c r="K635" s="42" t="n">
        <v>13.2166064055357</v>
      </c>
      <c r="L635" s="0" t="s">
        <v>121</v>
      </c>
    </row>
    <row r="636" customFormat="false" ht="15" hidden="false" customHeight="false" outlineLevel="0" collapsed="false">
      <c r="A636" s="40" t="n">
        <v>44797</v>
      </c>
      <c r="B636" s="0" t="n">
        <v>0.607688805127006</v>
      </c>
      <c r="C636" s="41" t="n">
        <v>0.619053826831645</v>
      </c>
      <c r="D636" s="41" t="n">
        <v>14.597908290517</v>
      </c>
      <c r="F636" s="42" t="n">
        <v>60.6</v>
      </c>
      <c r="G636" s="42" t="n">
        <v>519.4286</v>
      </c>
      <c r="H636" s="42" t="n">
        <v>13.2517336987016</v>
      </c>
      <c r="I636" s="42" t="n">
        <v>13.1814791123699</v>
      </c>
      <c r="J636" s="42" t="n">
        <v>14.3875161777304</v>
      </c>
      <c r="K636" s="42" t="n">
        <v>13.2166064055357</v>
      </c>
      <c r="L636" s="0" t="s">
        <v>121</v>
      </c>
    </row>
    <row r="637" customFormat="false" ht="15" hidden="false" customHeight="false" outlineLevel="0" collapsed="false">
      <c r="A637" s="40" t="n">
        <v>44797</v>
      </c>
      <c r="B637" s="0" t="n">
        <v>0.607696526587363</v>
      </c>
      <c r="C637" s="41" t="n">
        <v>0.619104435771349</v>
      </c>
      <c r="D637" s="41" t="n">
        <v>14.5991016999242</v>
      </c>
      <c r="E637" s="0" t="s">
        <v>122</v>
      </c>
      <c r="F637" s="42" t="n">
        <v>60.8</v>
      </c>
      <c r="G637" s="42" t="n">
        <v>521.1429</v>
      </c>
      <c r="H637" s="42" t="n">
        <v>13.2517336987016</v>
      </c>
      <c r="I637" s="42" t="n">
        <v>13.1814791123699</v>
      </c>
      <c r="J637" s="42" t="n">
        <v>14.3875161777304</v>
      </c>
      <c r="K637" s="42" t="n">
        <v>13.2166064055357</v>
      </c>
      <c r="L637" s="0" t="s">
        <v>121</v>
      </c>
    </row>
    <row r="638" customFormat="false" ht="15" hidden="false" customHeight="false" outlineLevel="0" collapsed="false">
      <c r="A638" s="40" t="n">
        <v>44797</v>
      </c>
      <c r="B638" s="0" t="n">
        <v>0.60770424804772</v>
      </c>
      <c r="C638" s="41" t="n">
        <v>0.619022006158728</v>
      </c>
      <c r="D638" s="41" t="n">
        <v>14.597157927229</v>
      </c>
      <c r="F638" s="42" t="n">
        <v>60.8</v>
      </c>
      <c r="G638" s="42" t="n">
        <v>521.1429</v>
      </c>
      <c r="H638" s="42" t="n">
        <v>13.2517336987016</v>
      </c>
      <c r="I638" s="42" t="n">
        <v>13.1814791123699</v>
      </c>
      <c r="J638" s="42" t="n">
        <v>14.3875161777304</v>
      </c>
      <c r="K638" s="42" t="n">
        <v>13.2166064055357</v>
      </c>
      <c r="L638" s="0" t="s">
        <v>121</v>
      </c>
    </row>
    <row r="639" customFormat="false" ht="15" hidden="false" customHeight="false" outlineLevel="0" collapsed="false">
      <c r="A639" s="40" t="n">
        <v>44797</v>
      </c>
      <c r="B639" s="0" t="n">
        <v>0.607711969508078</v>
      </c>
      <c r="C639" s="41" t="n">
        <v>0.618815759767619</v>
      </c>
      <c r="D639" s="41" t="n">
        <v>14.5922944310802</v>
      </c>
      <c r="F639" s="42" t="n">
        <v>60.8</v>
      </c>
      <c r="G639" s="42" t="n">
        <v>521.1429</v>
      </c>
      <c r="H639" s="42" t="n">
        <v>13.2517336987016</v>
      </c>
      <c r="I639" s="42" t="n">
        <v>13.1814791123699</v>
      </c>
      <c r="J639" s="42" t="n">
        <v>14.3875161777304</v>
      </c>
      <c r="K639" s="42" t="n">
        <v>13.2166064055357</v>
      </c>
      <c r="L639" s="0" t="s">
        <v>121</v>
      </c>
    </row>
    <row r="640" customFormat="false" ht="15" hidden="false" customHeight="false" outlineLevel="0" collapsed="false">
      <c r="A640" s="40" t="n">
        <v>44797</v>
      </c>
      <c r="B640" s="0" t="n">
        <v>0.607719690968434</v>
      </c>
      <c r="C640" s="41" t="n">
        <v>0.618494918371862</v>
      </c>
      <c r="D640" s="41" t="n">
        <v>14.5847286701269</v>
      </c>
      <c r="F640" s="42" t="n">
        <v>60.8</v>
      </c>
      <c r="G640" s="42" t="n">
        <v>521.1429</v>
      </c>
      <c r="H640" s="42" t="n">
        <v>13.2517336987016</v>
      </c>
      <c r="I640" s="42" t="n">
        <v>13.1814791123699</v>
      </c>
      <c r="J640" s="42" t="n">
        <v>14.3875161777304</v>
      </c>
      <c r="K640" s="42" t="n">
        <v>13.2166064055357</v>
      </c>
      <c r="L640" s="0" t="s">
        <v>121</v>
      </c>
    </row>
    <row r="641" customFormat="false" ht="15" hidden="false" customHeight="false" outlineLevel="0" collapsed="false">
      <c r="A641" s="40" t="n">
        <v>44797</v>
      </c>
      <c r="B641" s="0" t="n">
        <v>0.607727412428792</v>
      </c>
      <c r="C641" s="41" t="n">
        <v>0.618068703745293</v>
      </c>
      <c r="D641" s="41" t="n">
        <v>14.5746781030177</v>
      </c>
      <c r="F641" s="42" t="n">
        <v>60.8</v>
      </c>
      <c r="G641" s="42" t="n">
        <v>521.1429</v>
      </c>
      <c r="H641" s="42" t="n">
        <v>13.2517336987016</v>
      </c>
      <c r="I641" s="42" t="n">
        <v>13.1814791123699</v>
      </c>
      <c r="J641" s="42" t="n">
        <v>14.3875161777304</v>
      </c>
      <c r="K641" s="42" t="n">
        <v>13.2166064055357</v>
      </c>
      <c r="L641" s="0" t="s">
        <v>121</v>
      </c>
    </row>
    <row r="642" customFormat="false" ht="15" hidden="false" customHeight="false" outlineLevel="0" collapsed="false">
      <c r="A642" s="40" t="n">
        <v>44797</v>
      </c>
      <c r="B642" s="0" t="n">
        <v>0.607735133889149</v>
      </c>
      <c r="C642" s="41" t="n">
        <v>0.617546337661752</v>
      </c>
      <c r="D642" s="41" t="n">
        <v>14.5623601884018</v>
      </c>
      <c r="F642" s="42" t="n">
        <v>60.8</v>
      </c>
      <c r="G642" s="42" t="n">
        <v>521.1429</v>
      </c>
      <c r="H642" s="42" t="n">
        <v>13.2517336987016</v>
      </c>
      <c r="I642" s="42" t="n">
        <v>13.1814791123699</v>
      </c>
      <c r="J642" s="42" t="n">
        <v>14.3875161777304</v>
      </c>
      <c r="K642" s="42" t="n">
        <v>13.2166064055357</v>
      </c>
      <c r="L642" s="0" t="s">
        <v>121</v>
      </c>
    </row>
    <row r="643" customFormat="false" ht="15" hidden="false" customHeight="false" outlineLevel="0" collapsed="false">
      <c r="A643" s="40" t="n">
        <v>44797</v>
      </c>
      <c r="B643" s="0" t="n">
        <v>0.607742855349506</v>
      </c>
      <c r="C643" s="41" t="n">
        <v>0.616937041895076</v>
      </c>
      <c r="D643" s="41" t="n">
        <v>14.5479923849278</v>
      </c>
      <c r="F643" s="42" t="n">
        <v>60.8</v>
      </c>
      <c r="G643" s="42" t="n">
        <v>521.1429</v>
      </c>
      <c r="H643" s="42" t="n">
        <v>13.2517336987016</v>
      </c>
      <c r="I643" s="42" t="n">
        <v>13.1814791123699</v>
      </c>
      <c r="J643" s="42" t="n">
        <v>14.3875161777304</v>
      </c>
      <c r="K643" s="42" t="n">
        <v>13.2166064055357</v>
      </c>
      <c r="L643" s="0" t="s">
        <v>121</v>
      </c>
    </row>
    <row r="644" customFormat="false" ht="15" hidden="false" customHeight="false" outlineLevel="0" collapsed="false">
      <c r="A644" s="40" t="n">
        <v>44797</v>
      </c>
      <c r="B644" s="0" t="n">
        <v>0.607750576809863</v>
      </c>
      <c r="C644" s="41" t="n">
        <v>0.616250038219104</v>
      </c>
      <c r="D644" s="41" t="n">
        <v>14.5317921512447</v>
      </c>
      <c r="F644" s="42" t="n">
        <v>60.8</v>
      </c>
      <c r="G644" s="42" t="n">
        <v>521.1429</v>
      </c>
      <c r="H644" s="42" t="n">
        <v>13.2517336987016</v>
      </c>
      <c r="I644" s="42" t="n">
        <v>13.1814791123699</v>
      </c>
      <c r="J644" s="42" t="n">
        <v>14.3875161777304</v>
      </c>
      <c r="K644" s="42" t="n">
        <v>13.2166064055357</v>
      </c>
      <c r="L644" s="0" t="s">
        <v>121</v>
      </c>
    </row>
    <row r="645" customFormat="false" ht="15" hidden="false" customHeight="false" outlineLevel="0" collapsed="false">
      <c r="A645" s="40" t="n">
        <v>44797</v>
      </c>
      <c r="B645" s="0" t="n">
        <v>0.60775829827022</v>
      </c>
      <c r="C645" s="41" t="n">
        <v>0.615494548407674</v>
      </c>
      <c r="D645" s="41" t="n">
        <v>14.5139769460014</v>
      </c>
      <c r="F645" s="42" t="n">
        <v>60.8</v>
      </c>
      <c r="G645" s="42" t="n">
        <v>521.1429</v>
      </c>
      <c r="H645" s="42" t="n">
        <v>13.2517336987016</v>
      </c>
      <c r="I645" s="42" t="n">
        <v>13.1814791123699</v>
      </c>
      <c r="J645" s="42" t="n">
        <v>14.3875161777304</v>
      </c>
      <c r="K645" s="42" t="n">
        <v>13.2166064055357</v>
      </c>
      <c r="L645" s="0" t="s">
        <v>121</v>
      </c>
    </row>
    <row r="646" customFormat="false" ht="15" hidden="false" customHeight="false" outlineLevel="0" collapsed="false">
      <c r="A646" s="40" t="n">
        <v>44797</v>
      </c>
      <c r="B646" s="0" t="n">
        <v>0.607766019730577</v>
      </c>
      <c r="C646" s="41" t="n">
        <v>0.614679794234623</v>
      </c>
      <c r="D646" s="41" t="n">
        <v>14.4947642278467</v>
      </c>
      <c r="F646" s="42" t="n">
        <v>60.8</v>
      </c>
      <c r="G646" s="42" t="n">
        <v>521.1429</v>
      </c>
      <c r="H646" s="42" t="n">
        <v>13.2517336987016</v>
      </c>
      <c r="I646" s="42" t="n">
        <v>13.1814791123699</v>
      </c>
      <c r="J646" s="42" t="n">
        <v>14.3875161777304</v>
      </c>
      <c r="K646" s="42" t="n">
        <v>13.2166064055357</v>
      </c>
      <c r="L646" s="0" t="s">
        <v>121</v>
      </c>
    </row>
    <row r="647" customFormat="false" ht="15" hidden="false" customHeight="false" outlineLevel="0" collapsed="false">
      <c r="A647" s="40" t="n">
        <v>44797</v>
      </c>
      <c r="B647" s="0" t="n">
        <v>0.607773741190934</v>
      </c>
      <c r="C647" s="41" t="n">
        <v>0.613814997473792</v>
      </c>
      <c r="D647" s="41" t="n">
        <v>14.4743714554295</v>
      </c>
      <c r="F647" s="42" t="n">
        <v>60.8</v>
      </c>
      <c r="G647" s="42" t="n">
        <v>521.1429</v>
      </c>
      <c r="H647" s="42" t="n">
        <v>13.2517336987016</v>
      </c>
      <c r="I647" s="42" t="n">
        <v>13.1814791123699</v>
      </c>
      <c r="J647" s="42" t="n">
        <v>14.3875161777304</v>
      </c>
      <c r="K647" s="42" t="n">
        <v>13.2166064055357</v>
      </c>
      <c r="L647" s="0" t="s">
        <v>121</v>
      </c>
    </row>
    <row r="648" customFormat="false" ht="15" hidden="false" customHeight="false" outlineLevel="0" collapsed="false">
      <c r="A648" s="40" t="n">
        <v>44797</v>
      </c>
      <c r="B648" s="0" t="n">
        <v>0.607781462651291</v>
      </c>
      <c r="C648" s="41" t="n">
        <v>0.612909379899016</v>
      </c>
      <c r="D648" s="41" t="n">
        <v>14.4530160873987</v>
      </c>
      <c r="F648" s="42" t="n">
        <v>60.8</v>
      </c>
      <c r="G648" s="42" t="n">
        <v>521.1429</v>
      </c>
      <c r="H648" s="42" t="n">
        <v>13.2517336987016</v>
      </c>
      <c r="I648" s="42" t="n">
        <v>13.1814791123699</v>
      </c>
      <c r="J648" s="42" t="n">
        <v>14.3875161777304</v>
      </c>
      <c r="K648" s="42" t="n">
        <v>13.2166064055357</v>
      </c>
      <c r="L648" s="0" t="s">
        <v>121</v>
      </c>
    </row>
    <row r="649" customFormat="false" ht="15" hidden="false" customHeight="false" outlineLevel="0" collapsed="false">
      <c r="A649" s="40" t="n">
        <v>44797</v>
      </c>
      <c r="B649" s="0" t="n">
        <v>0.607789184111648</v>
      </c>
      <c r="C649" s="41" t="n">
        <v>0.611972163284136</v>
      </c>
      <c r="D649" s="41" t="n">
        <v>14.4309155824032</v>
      </c>
      <c r="F649" s="42" t="n">
        <v>60.8</v>
      </c>
      <c r="G649" s="42" t="n">
        <v>521.1429</v>
      </c>
      <c r="H649" s="42" t="n">
        <v>13.2517336987016</v>
      </c>
      <c r="I649" s="42" t="n">
        <v>13.1814791123699</v>
      </c>
      <c r="J649" s="42" t="n">
        <v>14.3875161777304</v>
      </c>
      <c r="K649" s="42" t="n">
        <v>13.2166064055357</v>
      </c>
      <c r="L649" s="0" t="s">
        <v>121</v>
      </c>
    </row>
    <row r="650" customFormat="false" ht="15" hidden="false" customHeight="false" outlineLevel="0" collapsed="false">
      <c r="A650" s="40" t="n">
        <v>44797</v>
      </c>
      <c r="B650" s="0" t="n">
        <v>0.607796905572005</v>
      </c>
      <c r="C650" s="41" t="n">
        <v>0.611012552402834</v>
      </c>
      <c r="D650" s="41" t="n">
        <v>14.4082869982112</v>
      </c>
      <c r="F650" s="42" t="n">
        <v>60.8</v>
      </c>
      <c r="G650" s="42" t="n">
        <v>521.1429</v>
      </c>
      <c r="H650" s="42" t="n">
        <v>13.2517336987016</v>
      </c>
      <c r="I650" s="42" t="n">
        <v>13.1814791123699</v>
      </c>
      <c r="J650" s="42" t="n">
        <v>14.3875161777304</v>
      </c>
      <c r="K650" s="42" t="n">
        <v>13.2166064055357</v>
      </c>
      <c r="L650" s="0" t="s">
        <v>121</v>
      </c>
    </row>
    <row r="651" customFormat="false" ht="15" hidden="false" customHeight="false" outlineLevel="0" collapsed="false">
      <c r="A651" s="40" t="n">
        <v>44797</v>
      </c>
      <c r="B651" s="0" t="n">
        <v>0.607804627032362</v>
      </c>
      <c r="C651" s="41" t="n">
        <v>0.61003718660658</v>
      </c>
      <c r="D651" s="41" t="n">
        <v>14.3852868973698</v>
      </c>
      <c r="F651" s="42" t="n">
        <v>60.8</v>
      </c>
      <c r="G651" s="42" t="n">
        <v>521.1429</v>
      </c>
      <c r="H651" s="42" t="n">
        <v>13.2517336987016</v>
      </c>
      <c r="I651" s="42" t="n">
        <v>13.1814791123699</v>
      </c>
      <c r="J651" s="42" t="n">
        <v>14.3875161777304</v>
      </c>
      <c r="K651" s="42" t="n">
        <v>13.2166064055357</v>
      </c>
      <c r="L651" s="0" t="s">
        <v>121</v>
      </c>
    </row>
    <row r="652" customFormat="false" ht="15" hidden="false" customHeight="false" outlineLevel="0" collapsed="false">
      <c r="A652" s="40" t="n">
        <v>44797</v>
      </c>
      <c r="B652" s="0" t="n">
        <v>0.607812348492719</v>
      </c>
      <c r="C652" s="41" t="n">
        <v>0.609047422838221</v>
      </c>
      <c r="D652" s="41" t="n">
        <v>14.3619472779481</v>
      </c>
      <c r="F652" s="42" t="n">
        <v>60.8</v>
      </c>
      <c r="G652" s="42" t="n">
        <v>521.1429</v>
      </c>
      <c r="H652" s="42" t="n">
        <v>13.2517336987016</v>
      </c>
      <c r="I652" s="42" t="n">
        <v>13.1814791123699</v>
      </c>
      <c r="J652" s="42" t="n">
        <v>14.3875161777304</v>
      </c>
      <c r="K652" s="42" t="n">
        <v>13.2166064055357</v>
      </c>
      <c r="L652" s="0" t="s">
        <v>121</v>
      </c>
    </row>
    <row r="653" customFormat="false" ht="15" hidden="false" customHeight="false" outlineLevel="0" collapsed="false">
      <c r="A653" s="40" t="n">
        <v>44797</v>
      </c>
      <c r="B653" s="0" t="n">
        <v>0.607820069953076</v>
      </c>
      <c r="C653" s="41" t="n">
        <v>0.608043967051939</v>
      </c>
      <c r="D653" s="41" t="n">
        <v>14.3382847870518</v>
      </c>
      <c r="F653" s="42" t="n">
        <v>60.8</v>
      </c>
      <c r="G653" s="42" t="n">
        <v>521.1429</v>
      </c>
      <c r="H653" s="42" t="n">
        <v>13.2517336987016</v>
      </c>
      <c r="I653" s="42" t="n">
        <v>13.1814791123699</v>
      </c>
      <c r="J653" s="42" t="n">
        <v>14.3875161777304</v>
      </c>
      <c r="K653" s="42" t="n">
        <v>13.2166064055357</v>
      </c>
      <c r="L653" s="0" t="s">
        <v>121</v>
      </c>
    </row>
    <row r="654" customFormat="false" ht="15" hidden="false" customHeight="false" outlineLevel="0" collapsed="false">
      <c r="A654" s="40" t="n">
        <v>44797</v>
      </c>
      <c r="B654" s="0" t="n">
        <v>0.607827791413433</v>
      </c>
      <c r="C654" s="41" t="n">
        <v>0.60702752520192</v>
      </c>
      <c r="D654" s="41" t="n">
        <v>14.3143160717865</v>
      </c>
      <c r="F654" s="42" t="n">
        <v>60.8</v>
      </c>
      <c r="G654" s="42" t="n">
        <v>521.1429</v>
      </c>
      <c r="H654" s="42" t="n">
        <v>13.2517336987016</v>
      </c>
      <c r="I654" s="42" t="n">
        <v>13.1814791123699</v>
      </c>
      <c r="J654" s="42" t="n">
        <v>14.3875161777304</v>
      </c>
      <c r="K654" s="42" t="n">
        <v>13.2166064055357</v>
      </c>
      <c r="L654" s="0" t="s">
        <v>121</v>
      </c>
    </row>
    <row r="655" customFormat="false" ht="15" hidden="false" customHeight="false" outlineLevel="0" collapsed="false">
      <c r="A655" s="40" t="n">
        <v>44797</v>
      </c>
      <c r="B655" s="0" t="n">
        <v>0.60783551287379</v>
      </c>
      <c r="C655" s="41" t="n">
        <v>0.605998803242345</v>
      </c>
      <c r="D655" s="41" t="n">
        <v>14.2900577792577</v>
      </c>
      <c r="F655" s="42" t="n">
        <v>60.8</v>
      </c>
      <c r="G655" s="42" t="n">
        <v>521.1429</v>
      </c>
      <c r="H655" s="42" t="n">
        <v>13.2517336987016</v>
      </c>
      <c r="I655" s="42" t="n">
        <v>13.1814791123699</v>
      </c>
      <c r="J655" s="42" t="n">
        <v>14.3875161777304</v>
      </c>
      <c r="K655" s="42" t="n">
        <v>13.2166064055357</v>
      </c>
      <c r="L655" s="0" t="s">
        <v>121</v>
      </c>
    </row>
    <row r="656" customFormat="false" ht="15" hidden="false" customHeight="false" outlineLevel="0" collapsed="false">
      <c r="A656" s="40" t="n">
        <v>44797</v>
      </c>
      <c r="B656" s="0" t="n">
        <v>0.607843234334147</v>
      </c>
      <c r="C656" s="41" t="n">
        <v>0.604958507127398</v>
      </c>
      <c r="D656" s="41" t="n">
        <v>14.2655265565712</v>
      </c>
      <c r="F656" s="42" t="n">
        <v>60.8</v>
      </c>
      <c r="G656" s="42" t="n">
        <v>521.1429</v>
      </c>
      <c r="H656" s="42" t="n">
        <v>13.2517336987016</v>
      </c>
      <c r="I656" s="42" t="n">
        <v>13.1814791123699</v>
      </c>
      <c r="J656" s="42" t="n">
        <v>14.3875161777304</v>
      </c>
      <c r="K656" s="42" t="n">
        <v>13.2166064055357</v>
      </c>
      <c r="L656" s="0" t="s">
        <v>121</v>
      </c>
    </row>
    <row r="657" customFormat="false" ht="15" hidden="false" customHeight="false" outlineLevel="0" collapsed="false">
      <c r="A657" s="40" t="n">
        <v>44797</v>
      </c>
      <c r="B657" s="0" t="n">
        <v>0.607850955794504</v>
      </c>
      <c r="C657" s="41" t="n">
        <v>0.603907342811262</v>
      </c>
      <c r="D657" s="41" t="n">
        <v>14.2407390508324</v>
      </c>
      <c r="F657" s="42" t="n">
        <v>60.8</v>
      </c>
      <c r="G657" s="42" t="n">
        <v>521.1429</v>
      </c>
      <c r="H657" s="42" t="n">
        <v>13.2517336987016</v>
      </c>
      <c r="I657" s="42" t="n">
        <v>13.1814791123699</v>
      </c>
      <c r="J657" s="42" t="n">
        <v>14.3875161777304</v>
      </c>
      <c r="K657" s="42" t="n">
        <v>13.2166064055357</v>
      </c>
      <c r="L657" s="0" t="s">
        <v>121</v>
      </c>
    </row>
    <row r="658" customFormat="false" ht="15" hidden="false" customHeight="false" outlineLevel="0" collapsed="false">
      <c r="A658" s="40" t="n">
        <v>44797</v>
      </c>
      <c r="B658" s="0" t="n">
        <v>0.607858677254861</v>
      </c>
      <c r="C658" s="41" t="n">
        <v>0.602846016248121</v>
      </c>
      <c r="D658" s="41" t="n">
        <v>14.2157119091469</v>
      </c>
      <c r="F658" s="42" t="n">
        <v>60.8</v>
      </c>
      <c r="G658" s="42" t="n">
        <v>521.1429</v>
      </c>
      <c r="H658" s="42" t="n">
        <v>13.2517336987016</v>
      </c>
      <c r="I658" s="42" t="n">
        <v>13.1814791123699</v>
      </c>
      <c r="J658" s="42" t="n">
        <v>14.3875161777304</v>
      </c>
      <c r="K658" s="42" t="n">
        <v>13.2166064055357</v>
      </c>
      <c r="L658" s="0" t="s">
        <v>121</v>
      </c>
    </row>
    <row r="659" customFormat="false" ht="15" hidden="false" customHeight="false" outlineLevel="0" collapsed="false">
      <c r="A659" s="40" t="n">
        <v>44797</v>
      </c>
      <c r="B659" s="0" t="n">
        <v>0.607866398715218</v>
      </c>
      <c r="C659" s="41" t="n">
        <v>0.601775233392157</v>
      </c>
      <c r="D659" s="41" t="n">
        <v>14.1904617786205</v>
      </c>
      <c r="F659" s="42" t="n">
        <v>60.8</v>
      </c>
      <c r="G659" s="42" t="n">
        <v>521.1429</v>
      </c>
      <c r="H659" s="42" t="n">
        <v>13.2517336987016</v>
      </c>
      <c r="I659" s="42" t="n">
        <v>13.1814791123699</v>
      </c>
      <c r="J659" s="42" t="n">
        <v>14.3875161777304</v>
      </c>
      <c r="K659" s="42" t="n">
        <v>13.2166064055357</v>
      </c>
      <c r="L659" s="0" t="s">
        <v>121</v>
      </c>
    </row>
    <row r="660" customFormat="false" ht="15" hidden="false" customHeight="false" outlineLevel="0" collapsed="false">
      <c r="A660" s="40" t="n">
        <v>44797</v>
      </c>
      <c r="B660" s="0" t="n">
        <v>0.607874120175575</v>
      </c>
      <c r="C660" s="41" t="n">
        <v>0.600695700197555</v>
      </c>
      <c r="D660" s="41" t="n">
        <v>14.1650053063585</v>
      </c>
      <c r="F660" s="42" t="n">
        <v>60.8</v>
      </c>
      <c r="G660" s="42" t="n">
        <v>521.1429</v>
      </c>
      <c r="H660" s="42" t="n">
        <v>13.2517336987016</v>
      </c>
      <c r="I660" s="42" t="n">
        <v>13.1814791123699</v>
      </c>
      <c r="J660" s="42" t="n">
        <v>14.3875161777304</v>
      </c>
      <c r="K660" s="42" t="n">
        <v>13.2166064055357</v>
      </c>
      <c r="L660" s="0" t="s">
        <v>121</v>
      </c>
    </row>
    <row r="661" customFormat="false" ht="15" hidden="false" customHeight="false" outlineLevel="0" collapsed="false">
      <c r="A661" s="40" t="n">
        <v>44797</v>
      </c>
      <c r="B661" s="0" t="n">
        <v>0.607881841635932</v>
      </c>
      <c r="C661" s="41" t="n">
        <v>0.599608122618496</v>
      </c>
      <c r="D661" s="41" t="n">
        <v>14.1393591394668</v>
      </c>
      <c r="F661" s="42" t="n">
        <v>60.8</v>
      </c>
      <c r="G661" s="42" t="n">
        <v>521.1429</v>
      </c>
      <c r="H661" s="42" t="n">
        <v>13.2517336987016</v>
      </c>
      <c r="I661" s="42" t="n">
        <v>13.1814791123699</v>
      </c>
      <c r="J661" s="42" t="n">
        <v>14.3875161777304</v>
      </c>
      <c r="K661" s="42" t="n">
        <v>13.2166064055357</v>
      </c>
      <c r="L661" s="0" t="s">
        <v>121</v>
      </c>
    </row>
    <row r="662" customFormat="false" ht="15" hidden="false" customHeight="false" outlineLevel="0" collapsed="false">
      <c r="A662" s="40" t="n">
        <v>44797</v>
      </c>
      <c r="B662" s="0" t="n">
        <v>0.607889563096289</v>
      </c>
      <c r="C662" s="41" t="n">
        <v>0.598513206609166</v>
      </c>
      <c r="D662" s="41" t="n">
        <v>14.1135399250507</v>
      </c>
      <c r="F662" s="42" t="n">
        <v>60.8</v>
      </c>
      <c r="G662" s="42" t="n">
        <v>521.1429</v>
      </c>
      <c r="H662" s="42" t="n">
        <v>13.2517336987016</v>
      </c>
      <c r="I662" s="42" t="n">
        <v>13.1814791123699</v>
      </c>
      <c r="J662" s="42" t="n">
        <v>14.3875161777304</v>
      </c>
      <c r="K662" s="42" t="n">
        <v>13.2166064055357</v>
      </c>
      <c r="L662" s="0" t="s">
        <v>121</v>
      </c>
    </row>
    <row r="663" customFormat="false" ht="15" hidden="false" customHeight="false" outlineLevel="0" collapsed="false">
      <c r="A663" s="40" t="n">
        <v>44797</v>
      </c>
      <c r="B663" s="0" t="n">
        <v>0.607897284556646</v>
      </c>
      <c r="C663" s="41" t="n">
        <v>0.597411658123746</v>
      </c>
      <c r="D663" s="41" t="n">
        <v>14.0875643102161</v>
      </c>
      <c r="F663" s="42" t="n">
        <v>60.8</v>
      </c>
      <c r="G663" s="42" t="n">
        <v>521.1429</v>
      </c>
      <c r="H663" s="42" t="n">
        <v>13.2517336987016</v>
      </c>
      <c r="I663" s="42" t="n">
        <v>13.1814791123699</v>
      </c>
      <c r="J663" s="42" t="n">
        <v>14.3875161777304</v>
      </c>
      <c r="K663" s="42" t="n">
        <v>13.2166064055357</v>
      </c>
      <c r="L663" s="0" t="s">
        <v>121</v>
      </c>
    </row>
    <row r="664" customFormat="false" ht="15" hidden="false" customHeight="false" outlineLevel="0" collapsed="false">
      <c r="A664" s="40" t="n">
        <v>44797</v>
      </c>
      <c r="B664" s="0" t="n">
        <v>0.607905006017003</v>
      </c>
      <c r="C664" s="41" t="n">
        <v>0.59630418311642</v>
      </c>
      <c r="D664" s="41" t="n">
        <v>14.0614489420683</v>
      </c>
      <c r="F664" s="42" t="n">
        <v>60.8</v>
      </c>
      <c r="G664" s="42" t="n">
        <v>521.1429</v>
      </c>
      <c r="H664" s="42" t="n">
        <v>13.2517336987016</v>
      </c>
      <c r="I664" s="42" t="n">
        <v>13.1814791123699</v>
      </c>
      <c r="J664" s="42" t="n">
        <v>14.3875161777304</v>
      </c>
      <c r="K664" s="42" t="n">
        <v>13.2166064055357</v>
      </c>
      <c r="L664" s="0" t="s">
        <v>121</v>
      </c>
    </row>
    <row r="665" customFormat="false" ht="15" hidden="false" customHeight="false" outlineLevel="0" collapsed="false">
      <c r="A665" s="40" t="n">
        <v>44797</v>
      </c>
      <c r="B665" s="0" t="n">
        <v>0.60791272747736</v>
      </c>
      <c r="C665" s="41" t="n">
        <v>0.595191494015491</v>
      </c>
      <c r="D665" s="41" t="n">
        <v>14.0352106203793</v>
      </c>
      <c r="F665" s="42" t="n">
        <v>60.8</v>
      </c>
      <c r="G665" s="42" t="n">
        <v>521.1429</v>
      </c>
      <c r="H665" s="42" t="n">
        <v>13.2517336987016</v>
      </c>
      <c r="I665" s="42" t="n">
        <v>13.1814791123699</v>
      </c>
      <c r="J665" s="42" t="n">
        <v>14.3875161777304</v>
      </c>
      <c r="K665" s="42" t="n">
        <v>13.2166064055357</v>
      </c>
      <c r="L665" s="0" t="s">
        <v>121</v>
      </c>
    </row>
    <row r="666" customFormat="false" ht="15" hidden="false" customHeight="false" outlineLevel="0" collapsed="false">
      <c r="A666" s="40" t="n">
        <v>44797</v>
      </c>
      <c r="B666" s="0" t="n">
        <v>0.607920448937718</v>
      </c>
      <c r="C666" s="41" t="n">
        <v>0.594075176485441</v>
      </c>
      <c r="D666" s="41" t="n">
        <v>14.0088867367032</v>
      </c>
      <c r="F666" s="42" t="n">
        <v>60.8</v>
      </c>
      <c r="G666" s="42" t="n">
        <v>521.1429</v>
      </c>
      <c r="H666" s="42" t="n">
        <v>13.2517336987016</v>
      </c>
      <c r="I666" s="42" t="n">
        <v>13.1814791123699</v>
      </c>
      <c r="J666" s="42" t="n">
        <v>14.3875161777304</v>
      </c>
      <c r="K666" s="42" t="n">
        <v>13.2166064055357</v>
      </c>
      <c r="L666" s="0" t="s">
        <v>121</v>
      </c>
    </row>
    <row r="667" customFormat="false" ht="15" hidden="false" customHeight="false" outlineLevel="0" collapsed="false">
      <c r="A667" s="40" t="n">
        <v>44797</v>
      </c>
      <c r="B667" s="0" t="n">
        <v>0.607928170398075</v>
      </c>
      <c r="C667" s="41" t="n">
        <v>0.592958562767783</v>
      </c>
      <c r="D667" s="41" t="n">
        <v>13.9825558686271</v>
      </c>
      <c r="F667" s="42" t="n">
        <v>60.8</v>
      </c>
      <c r="G667" s="42" t="n">
        <v>521.1429</v>
      </c>
      <c r="H667" s="42" t="n">
        <v>13.2517336987016</v>
      </c>
      <c r="I667" s="42" t="n">
        <v>13.1814791123699</v>
      </c>
      <c r="J667" s="42" t="n">
        <v>14.3875161777304</v>
      </c>
      <c r="K667" s="42" t="n">
        <v>13.2166064055357</v>
      </c>
      <c r="L667" s="0" t="s">
        <v>121</v>
      </c>
    </row>
    <row r="668" customFormat="false" ht="15" hidden="false" customHeight="false" outlineLevel="0" collapsed="false">
      <c r="A668" s="40" t="n">
        <v>44797</v>
      </c>
      <c r="B668" s="0" t="n">
        <v>0.607935891858432</v>
      </c>
      <c r="C668" s="41" t="n">
        <v>0.591845193024893</v>
      </c>
      <c r="D668" s="41" t="n">
        <v>13.95630149672</v>
      </c>
      <c r="F668" s="42" t="n">
        <v>60.8</v>
      </c>
      <c r="G668" s="42" t="n">
        <v>521.1429</v>
      </c>
      <c r="H668" s="42" t="n">
        <v>13.2517336987016</v>
      </c>
      <c r="I668" s="42" t="n">
        <v>13.1814791123699</v>
      </c>
      <c r="J668" s="42" t="n">
        <v>14.3875161777304</v>
      </c>
      <c r="K668" s="42" t="n">
        <v>13.2166064055357</v>
      </c>
      <c r="L668" s="0" t="s">
        <v>121</v>
      </c>
    </row>
    <row r="669" customFormat="false" ht="15" hidden="false" customHeight="false" outlineLevel="0" collapsed="false">
      <c r="A669" s="40" t="n">
        <v>44797</v>
      </c>
      <c r="B669" s="0" t="n">
        <v>0.607943613318789</v>
      </c>
      <c r="C669" s="41" t="n">
        <v>0.590738607419144</v>
      </c>
      <c r="D669" s="41" t="n">
        <v>13.9302071015508</v>
      </c>
      <c r="F669" s="42" t="n">
        <v>60.8</v>
      </c>
      <c r="G669" s="42" t="n">
        <v>521.1429</v>
      </c>
      <c r="H669" s="42" t="n">
        <v>13.2517336987016</v>
      </c>
      <c r="I669" s="42" t="n">
        <v>13.1814791123699</v>
      </c>
      <c r="J669" s="42" t="n">
        <v>14.3875161777304</v>
      </c>
      <c r="K669" s="42" t="n">
        <v>13.2166064055357</v>
      </c>
      <c r="L669" s="0" t="s">
        <v>121</v>
      </c>
    </row>
    <row r="670" customFormat="false" ht="15" hidden="false" customHeight="false" outlineLevel="0" collapsed="false">
      <c r="A670" s="40" t="n">
        <v>44797</v>
      </c>
      <c r="B670" s="0" t="n">
        <v>0.607951334779146</v>
      </c>
      <c r="C670" s="41" t="n">
        <v>0.58964234611291</v>
      </c>
      <c r="D670" s="41" t="n">
        <v>13.9043561636885</v>
      </c>
      <c r="F670" s="42" t="n">
        <v>60.8</v>
      </c>
      <c r="G670" s="42" t="n">
        <v>521.1429</v>
      </c>
      <c r="H670" s="42" t="n">
        <v>13.2517336987016</v>
      </c>
      <c r="I670" s="42" t="n">
        <v>13.1814791123699</v>
      </c>
      <c r="J670" s="42" t="n">
        <v>14.3875161777304</v>
      </c>
      <c r="K670" s="42" t="n">
        <v>13.2166064055357</v>
      </c>
      <c r="L670" s="0" t="s">
        <v>121</v>
      </c>
    </row>
    <row r="671" customFormat="false" ht="15" hidden="false" customHeight="false" outlineLevel="0" collapsed="false">
      <c r="A671" s="40" t="n">
        <v>44797</v>
      </c>
      <c r="B671" s="0" t="n">
        <v>0.607959056239503</v>
      </c>
      <c r="C671" s="41" t="n">
        <v>0.588559949268567</v>
      </c>
      <c r="D671" s="41" t="n">
        <v>13.8788321637021</v>
      </c>
      <c r="F671" s="42" t="n">
        <v>60.8</v>
      </c>
      <c r="G671" s="42" t="n">
        <v>521.1429</v>
      </c>
      <c r="H671" s="42" t="n">
        <v>13.2517336987016</v>
      </c>
      <c r="I671" s="42" t="n">
        <v>13.1814791123699</v>
      </c>
      <c r="J671" s="42" t="n">
        <v>14.3875161777304</v>
      </c>
      <c r="K671" s="42" t="n">
        <v>13.2166064055357</v>
      </c>
      <c r="L671" s="0" t="s">
        <v>121</v>
      </c>
    </row>
    <row r="672" customFormat="false" ht="15" hidden="false" customHeight="false" outlineLevel="0" collapsed="false">
      <c r="A672" s="40" t="n">
        <v>44797</v>
      </c>
      <c r="B672" s="0" t="n">
        <v>0.60796677769986</v>
      </c>
      <c r="C672" s="41" t="n">
        <v>0.587494957048488</v>
      </c>
      <c r="D672" s="41" t="n">
        <v>13.8537185821604</v>
      </c>
      <c r="F672" s="42" t="n">
        <v>60.8</v>
      </c>
      <c r="G672" s="42" t="n">
        <v>521.1429</v>
      </c>
      <c r="H672" s="42" t="n">
        <v>13.2517336987016</v>
      </c>
      <c r="I672" s="42" t="n">
        <v>13.1814791123699</v>
      </c>
      <c r="J672" s="42" t="n">
        <v>14.3875161777304</v>
      </c>
      <c r="K672" s="42" t="n">
        <v>13.2166064055357</v>
      </c>
      <c r="L672" s="0" t="s">
        <v>121</v>
      </c>
    </row>
    <row r="673" customFormat="false" ht="15" hidden="false" customHeight="false" outlineLevel="0" collapsed="false">
      <c r="A673" s="40" t="n">
        <v>44797</v>
      </c>
      <c r="B673" s="0" t="n">
        <v>0.607974499160217</v>
      </c>
      <c r="C673" s="41" t="n">
        <v>0.586450909615047</v>
      </c>
      <c r="D673" s="41" t="n">
        <v>13.8290988996324</v>
      </c>
      <c r="F673" s="42" t="n">
        <v>60.8</v>
      </c>
      <c r="G673" s="42" t="n">
        <v>521.1429</v>
      </c>
      <c r="H673" s="42" t="n">
        <v>13.2517336987016</v>
      </c>
      <c r="I673" s="42" t="n">
        <v>13.1814791123699</v>
      </c>
      <c r="J673" s="42" t="n">
        <v>14.3875161777304</v>
      </c>
      <c r="K673" s="42" t="n">
        <v>13.2166064055357</v>
      </c>
      <c r="L673" s="0" t="s">
        <v>121</v>
      </c>
    </row>
    <row r="674" customFormat="false" ht="15" hidden="false" customHeight="false" outlineLevel="0" collapsed="false">
      <c r="A674" s="40" t="n">
        <v>44797</v>
      </c>
      <c r="B674" s="0" t="n">
        <v>0.607982220620574</v>
      </c>
      <c r="C674" s="41" t="n">
        <v>0.585431347130619</v>
      </c>
      <c r="D674" s="41" t="n">
        <v>13.8050565966871</v>
      </c>
      <c r="F674" s="42" t="n">
        <v>60.8</v>
      </c>
      <c r="G674" s="42" t="n">
        <v>521.1429</v>
      </c>
      <c r="H674" s="42" t="n">
        <v>13.2517336987016</v>
      </c>
      <c r="I674" s="42" t="n">
        <v>13.1814791123699</v>
      </c>
      <c r="J674" s="42" t="n">
        <v>14.3875161777304</v>
      </c>
      <c r="K674" s="42" t="n">
        <v>13.2166064055357</v>
      </c>
      <c r="L674" s="0" t="s">
        <v>121</v>
      </c>
    </row>
    <row r="675" customFormat="false" ht="15" hidden="false" customHeight="false" outlineLevel="0" collapsed="false">
      <c r="A675" s="40" t="n">
        <v>44797</v>
      </c>
      <c r="B675" s="0" t="n">
        <v>0.607989942080931</v>
      </c>
      <c r="C675" s="41" t="n">
        <v>0.584439809757578</v>
      </c>
      <c r="D675" s="41" t="n">
        <v>13.7816751538934</v>
      </c>
      <c r="F675" s="42" t="n">
        <v>60.8</v>
      </c>
      <c r="G675" s="42" t="n">
        <v>521.1429</v>
      </c>
      <c r="H675" s="42" t="n">
        <v>13.2517336987016</v>
      </c>
      <c r="I675" s="42" t="n">
        <v>13.1814791123699</v>
      </c>
      <c r="J675" s="42" t="n">
        <v>14.3875161777304</v>
      </c>
      <c r="K675" s="42" t="n">
        <v>13.2166064055357</v>
      </c>
      <c r="L675" s="0" t="s">
        <v>121</v>
      </c>
    </row>
    <row r="676" customFormat="false" ht="15" hidden="false" customHeight="false" outlineLevel="0" collapsed="false">
      <c r="A676" s="40" t="n">
        <v>44797</v>
      </c>
      <c r="B676" s="0" t="n">
        <v>0.607997663541288</v>
      </c>
      <c r="C676" s="41" t="n">
        <v>0.583479837658298</v>
      </c>
      <c r="D676" s="41" t="n">
        <v>13.7590380518203</v>
      </c>
      <c r="F676" s="42" t="n">
        <v>60.8</v>
      </c>
      <c r="G676" s="42" t="n">
        <v>521.1429</v>
      </c>
      <c r="H676" s="42" t="n">
        <v>13.2517336987016</v>
      </c>
      <c r="I676" s="42" t="n">
        <v>13.1814791123699</v>
      </c>
      <c r="J676" s="42" t="n">
        <v>14.3875161777304</v>
      </c>
      <c r="K676" s="42" t="n">
        <v>13.2166064055357</v>
      </c>
      <c r="L676" s="0" t="s">
        <v>121</v>
      </c>
    </row>
    <row r="677" customFormat="false" ht="15" hidden="false" customHeight="false" outlineLevel="0" collapsed="false">
      <c r="A677" s="40" t="n">
        <v>44797</v>
      </c>
      <c r="B677" s="0" t="n">
        <v>0.608005385001645</v>
      </c>
      <c r="C677" s="41" t="n">
        <v>0.582554970995154</v>
      </c>
      <c r="D677" s="41" t="n">
        <v>13.7372287710367</v>
      </c>
      <c r="F677" s="42" t="n">
        <v>60.8</v>
      </c>
      <c r="G677" s="42" t="n">
        <v>521.1429</v>
      </c>
      <c r="H677" s="42" t="n">
        <v>13.2517336987016</v>
      </c>
      <c r="I677" s="42" t="n">
        <v>13.1814791123699</v>
      </c>
      <c r="J677" s="42" t="n">
        <v>14.3875161777304</v>
      </c>
      <c r="K677" s="42" t="n">
        <v>13.2166064055357</v>
      </c>
      <c r="L677" s="0" t="s">
        <v>121</v>
      </c>
    </row>
    <row r="678" customFormat="false" ht="15" hidden="false" customHeight="false" outlineLevel="0" collapsed="false">
      <c r="A678" s="40" t="n">
        <v>44797</v>
      </c>
      <c r="B678" s="0" t="n">
        <v>0.608013106462002</v>
      </c>
      <c r="C678" s="41" t="n">
        <v>0.58166874993052</v>
      </c>
      <c r="D678" s="41" t="n">
        <v>13.7163307921116</v>
      </c>
      <c r="F678" s="42" t="n">
        <v>60.8</v>
      </c>
      <c r="G678" s="42" t="n">
        <v>521.1429</v>
      </c>
      <c r="H678" s="42" t="n">
        <v>13.2517336987016</v>
      </c>
      <c r="I678" s="42" t="n">
        <v>13.1814791123699</v>
      </c>
      <c r="J678" s="42" t="n">
        <v>14.3875161777304</v>
      </c>
      <c r="K678" s="42" t="n">
        <v>13.2166064055357</v>
      </c>
      <c r="L678" s="0" t="s">
        <v>121</v>
      </c>
    </row>
    <row r="679" customFormat="false" ht="15" hidden="false" customHeight="false" outlineLevel="0" collapsed="false">
      <c r="A679" s="40" t="n">
        <v>44797</v>
      </c>
      <c r="B679" s="0" t="n">
        <v>0.608020827922359</v>
      </c>
      <c r="C679" s="41" t="n">
        <v>0.580824714626769</v>
      </c>
      <c r="D679" s="41" t="n">
        <v>13.6964275956139</v>
      </c>
      <c r="F679" s="42" t="n">
        <v>60.8</v>
      </c>
      <c r="G679" s="42" t="n">
        <v>521.1429</v>
      </c>
      <c r="H679" s="42" t="n">
        <v>13.2517336987016</v>
      </c>
      <c r="I679" s="42" t="n">
        <v>13.1814791123699</v>
      </c>
      <c r="J679" s="42" t="n">
        <v>14.3875161777304</v>
      </c>
      <c r="K679" s="42" t="n">
        <v>13.2166064055357</v>
      </c>
      <c r="L679" s="0" t="s">
        <v>121</v>
      </c>
    </row>
    <row r="680" customFormat="false" ht="15" hidden="false" customHeight="false" outlineLevel="0" collapsed="false">
      <c r="A680" s="40" t="n">
        <v>44797</v>
      </c>
      <c r="B680" s="0" t="n">
        <v>0.608028549382716</v>
      </c>
      <c r="C680" s="41" t="n">
        <v>0.580026380893621</v>
      </c>
      <c r="D680" s="41" t="n">
        <v>13.6776020878525</v>
      </c>
      <c r="F680" s="42" t="n">
        <v>60.8</v>
      </c>
      <c r="G680" s="42" t="n">
        <v>521.1429</v>
      </c>
      <c r="H680" s="42" t="n">
        <v>13.2517336987016</v>
      </c>
      <c r="I680" s="42" t="n">
        <v>13.1814791123699</v>
      </c>
      <c r="J680" s="42" t="n">
        <v>14.3875161777304</v>
      </c>
      <c r="K680" s="42" t="n">
        <v>13.2166064055357</v>
      </c>
      <c r="L680" s="0" t="s">
        <v>121</v>
      </c>
    </row>
    <row r="681" customFormat="false" ht="15" hidden="false" customHeight="false" outlineLevel="0" collapsed="false">
      <c r="A681" s="40" t="n">
        <v>44797</v>
      </c>
      <c r="B681" s="0" t="n">
        <v>0.608036270843073</v>
      </c>
      <c r="C681" s="41" t="n">
        <v>0.579274312743134</v>
      </c>
      <c r="D681" s="41" t="n">
        <v>13.6598675687959</v>
      </c>
      <c r="F681" s="42" t="n">
        <v>60.8</v>
      </c>
      <c r="G681" s="42" t="n">
        <v>521.1429</v>
      </c>
      <c r="H681" s="42" t="n">
        <v>13.2517336987016</v>
      </c>
      <c r="I681" s="42" t="n">
        <v>13.1814791123699</v>
      </c>
      <c r="J681" s="42" t="n">
        <v>14.3875161777304</v>
      </c>
      <c r="K681" s="42" t="n">
        <v>13.2166064055357</v>
      </c>
      <c r="L681" s="0" t="s">
        <v>121</v>
      </c>
    </row>
    <row r="682" customFormat="false" ht="15" hidden="false" customHeight="false" outlineLevel="0" collapsed="false">
      <c r="A682" s="40" t="n">
        <v>44797</v>
      </c>
      <c r="B682" s="0" t="n">
        <v>0.60804399230343</v>
      </c>
      <c r="C682" s="41" t="n">
        <v>0.578563338598035</v>
      </c>
      <c r="D682" s="41" t="n">
        <v>13.6431020874803</v>
      </c>
      <c r="F682" s="42" t="n">
        <v>60.8</v>
      </c>
      <c r="G682" s="42" t="n">
        <v>521.1429</v>
      </c>
      <c r="H682" s="42" t="n">
        <v>13.2517336987016</v>
      </c>
      <c r="I682" s="42" t="n">
        <v>13.1814791123699</v>
      </c>
      <c r="J682" s="42" t="n">
        <v>14.3875161777304</v>
      </c>
      <c r="K682" s="42" t="n">
        <v>13.2166064055357</v>
      </c>
      <c r="L682" s="0" t="s">
        <v>121</v>
      </c>
    </row>
    <row r="683" customFormat="false" ht="15" hidden="false" customHeight="false" outlineLevel="0" collapsed="false">
      <c r="A683" s="40" t="n">
        <v>44797</v>
      </c>
      <c r="B683" s="0" t="n">
        <v>0.608051713763787</v>
      </c>
      <c r="C683" s="41" t="n">
        <v>0.5778876275132</v>
      </c>
      <c r="D683" s="41" t="n">
        <v>13.6271681443888</v>
      </c>
      <c r="F683" s="42" t="n">
        <v>60.8</v>
      </c>
      <c r="G683" s="42" t="n">
        <v>521.1429</v>
      </c>
      <c r="H683" s="42" t="n">
        <v>13.2517336987016</v>
      </c>
      <c r="I683" s="42" t="n">
        <v>13.1814791123699</v>
      </c>
      <c r="J683" s="42" t="n">
        <v>14.3875161777304</v>
      </c>
      <c r="K683" s="42" t="n">
        <v>13.2166064055357</v>
      </c>
      <c r="L683" s="0" t="s">
        <v>121</v>
      </c>
    </row>
    <row r="684" customFormat="false" ht="15" hidden="false" customHeight="false" outlineLevel="0" collapsed="false">
      <c r="A684" s="40" t="n">
        <v>44797</v>
      </c>
      <c r="B684" s="0" t="n">
        <v>0.608059435224144</v>
      </c>
      <c r="C684" s="41" t="n">
        <v>0.577241348543509</v>
      </c>
      <c r="D684" s="41" t="n">
        <v>13.6119282400045</v>
      </c>
      <c r="F684" s="42" t="n">
        <v>60.8</v>
      </c>
      <c r="G684" s="42" t="n">
        <v>521.1429</v>
      </c>
      <c r="H684" s="42" t="n">
        <v>13.2517336987016</v>
      </c>
      <c r="I684" s="42" t="n">
        <v>13.1814791123699</v>
      </c>
      <c r="J684" s="42" t="n">
        <v>14.3875161777304</v>
      </c>
      <c r="K684" s="42" t="n">
        <v>13.2166064055357</v>
      </c>
      <c r="L684" s="0" t="s">
        <v>121</v>
      </c>
    </row>
    <row r="685" customFormat="false" ht="15" hidden="false" customHeight="false" outlineLevel="0" collapsed="false">
      <c r="A685" s="40" t="n">
        <v>44797</v>
      </c>
      <c r="B685" s="0" t="n">
        <v>0.608067156684501</v>
      </c>
      <c r="C685" s="41" t="n">
        <v>0.576618670743839</v>
      </c>
      <c r="D685" s="41" t="n">
        <v>13.5972448748105</v>
      </c>
      <c r="F685" s="42" t="n">
        <v>60.8</v>
      </c>
      <c r="G685" s="42" t="n">
        <v>521.1429</v>
      </c>
      <c r="H685" s="42" t="n">
        <v>13.2517336987016</v>
      </c>
      <c r="I685" s="42" t="n">
        <v>13.1814791123699</v>
      </c>
      <c r="J685" s="42" t="n">
        <v>14.3875161777304</v>
      </c>
      <c r="K685" s="42" t="n">
        <v>13.2166064055357</v>
      </c>
      <c r="L685" s="0" t="s">
        <v>121</v>
      </c>
    </row>
    <row r="686" customFormat="false" ht="15" hidden="false" customHeight="false" outlineLevel="0" collapsed="false">
      <c r="A686" s="40" t="n">
        <v>44797</v>
      </c>
      <c r="B686" s="0" t="n">
        <v>0.608074878144858</v>
      </c>
      <c r="C686" s="41" t="n">
        <v>0.576013763169069</v>
      </c>
      <c r="D686" s="41" t="n">
        <v>13.5829805492898</v>
      </c>
      <c r="F686" s="42" t="n">
        <v>60.8</v>
      </c>
      <c r="G686" s="42" t="n">
        <v>521.1429</v>
      </c>
      <c r="H686" s="42" t="n">
        <v>13.2517336987016</v>
      </c>
      <c r="I686" s="42" t="n">
        <v>13.1814791123699</v>
      </c>
      <c r="J686" s="42" t="n">
        <v>14.3875161777304</v>
      </c>
      <c r="K686" s="42" t="n">
        <v>13.2166064055357</v>
      </c>
      <c r="L686" s="0" t="s">
        <v>121</v>
      </c>
    </row>
    <row r="687" customFormat="false" ht="15" hidden="false" customHeight="false" outlineLevel="0" collapsed="false">
      <c r="A687" s="40" t="n">
        <v>44797</v>
      </c>
      <c r="B687" s="0" t="n">
        <v>0.608082599605215</v>
      </c>
      <c r="C687" s="41" t="n">
        <v>0.575420794874078</v>
      </c>
      <c r="D687" s="41" t="n">
        <v>13.5689977639256</v>
      </c>
      <c r="F687" s="42" t="n">
        <v>60.8</v>
      </c>
      <c r="G687" s="42" t="n">
        <v>521.1429</v>
      </c>
      <c r="H687" s="42" t="n">
        <v>13.2517336987016</v>
      </c>
      <c r="I687" s="42" t="n">
        <v>13.1814791123699</v>
      </c>
      <c r="J687" s="42" t="n">
        <v>14.3875161777304</v>
      </c>
      <c r="K687" s="42" t="n">
        <v>13.2166064055357</v>
      </c>
      <c r="L687" s="0" t="s">
        <v>121</v>
      </c>
    </row>
    <row r="688" customFormat="false" ht="15" hidden="false" customHeight="false" outlineLevel="0" collapsed="false">
      <c r="A688" s="40" t="n">
        <v>44797</v>
      </c>
      <c r="B688" s="0" t="n">
        <v>0.608090321065572</v>
      </c>
      <c r="C688" s="41" t="n">
        <v>0.574833934913743</v>
      </c>
      <c r="D688" s="41" t="n">
        <v>13.555159019201</v>
      </c>
      <c r="F688" s="42" t="n">
        <v>60.8</v>
      </c>
      <c r="G688" s="42" t="n">
        <v>521.1429</v>
      </c>
      <c r="H688" s="42" t="n">
        <v>13.2517336987016</v>
      </c>
      <c r="I688" s="42" t="n">
        <v>13.1814791123699</v>
      </c>
      <c r="J688" s="42" t="n">
        <v>14.3875161777304</v>
      </c>
      <c r="K688" s="42" t="n">
        <v>13.2166064055357</v>
      </c>
      <c r="L688" s="0" t="s">
        <v>121</v>
      </c>
    </row>
    <row r="689" customFormat="false" ht="15" hidden="false" customHeight="false" outlineLevel="0" collapsed="false">
      <c r="A689" s="40" t="n">
        <v>44797</v>
      </c>
      <c r="B689" s="0" t="n">
        <v>0.608098042525929</v>
      </c>
      <c r="C689" s="41" t="n">
        <v>0.574247352342942</v>
      </c>
      <c r="D689" s="41" t="n">
        <v>13.5413268155989</v>
      </c>
      <c r="F689" s="42" t="n">
        <v>60.8</v>
      </c>
      <c r="G689" s="42" t="n">
        <v>521.1429</v>
      </c>
      <c r="H689" s="42" t="n">
        <v>13.2517336987016</v>
      </c>
      <c r="I689" s="42" t="n">
        <v>13.1814791123699</v>
      </c>
      <c r="J689" s="42" t="n">
        <v>14.3875161777304</v>
      </c>
      <c r="K689" s="42" t="n">
        <v>13.2166064055357</v>
      </c>
      <c r="L689" s="0" t="s">
        <v>121</v>
      </c>
    </row>
    <row r="690" customFormat="false" ht="15" hidden="false" customHeight="false" outlineLevel="0" collapsed="false">
      <c r="A690" s="40" t="n">
        <v>44797</v>
      </c>
      <c r="B690" s="0" t="n">
        <v>0.608105763986286</v>
      </c>
      <c r="C690" s="41" t="n">
        <v>0.573655216216554</v>
      </c>
      <c r="D690" s="41" t="n">
        <v>13.5273636536026</v>
      </c>
      <c r="F690" s="42" t="n">
        <v>60.8</v>
      </c>
      <c r="G690" s="42" t="n">
        <v>521.1429</v>
      </c>
      <c r="H690" s="42" t="n">
        <v>13.2517336987016</v>
      </c>
      <c r="I690" s="42" t="n">
        <v>13.1814791123699</v>
      </c>
      <c r="J690" s="42" t="n">
        <v>14.3875161777304</v>
      </c>
      <c r="K690" s="42" t="n">
        <v>13.2166064055357</v>
      </c>
      <c r="L690" s="0" t="s">
        <v>121</v>
      </c>
    </row>
    <row r="691" customFormat="false" ht="15" hidden="false" customHeight="false" outlineLevel="0" collapsed="false">
      <c r="A691" s="40" t="n">
        <v>44797</v>
      </c>
      <c r="B691" s="0" t="n">
        <v>0.608113485446643</v>
      </c>
      <c r="C691" s="41" t="n">
        <v>0.573051695589459</v>
      </c>
      <c r="D691" s="41" t="n">
        <v>13.513132033695</v>
      </c>
      <c r="F691" s="42" t="n">
        <v>60.8</v>
      </c>
      <c r="G691" s="42" t="n">
        <v>521.1429</v>
      </c>
      <c r="H691" s="42" t="n">
        <v>13.2517336987016</v>
      </c>
      <c r="I691" s="42" t="n">
        <v>13.1814791123699</v>
      </c>
      <c r="J691" s="42" t="n">
        <v>14.3875161777304</v>
      </c>
      <c r="K691" s="42" t="n">
        <v>13.2166064055357</v>
      </c>
      <c r="L691" s="0" t="s">
        <v>121</v>
      </c>
    </row>
    <row r="692" customFormat="false" ht="15" hidden="false" customHeight="false" outlineLevel="0" collapsed="false">
      <c r="A692" s="40" t="n">
        <v>44797</v>
      </c>
      <c r="B692" s="0" t="n">
        <v>0.608121206907001</v>
      </c>
      <c r="C692" s="41" t="n">
        <v>0.572430959516532</v>
      </c>
      <c r="D692" s="41" t="n">
        <v>13.4984944563593</v>
      </c>
      <c r="F692" s="42" t="n">
        <v>60.8</v>
      </c>
      <c r="G692" s="42" t="n">
        <v>521.1429</v>
      </c>
      <c r="H692" s="42" t="n">
        <v>13.2517336987016</v>
      </c>
      <c r="I692" s="42" t="n">
        <v>13.1814791123699</v>
      </c>
      <c r="J692" s="42" t="n">
        <v>14.3875161777304</v>
      </c>
      <c r="K692" s="42" t="n">
        <v>13.2166064055357</v>
      </c>
      <c r="L692" s="0" t="s">
        <v>121</v>
      </c>
    </row>
    <row r="693" customFormat="false" ht="15" hidden="false" customHeight="false" outlineLevel="0" collapsed="false">
      <c r="A693" s="40" t="n">
        <v>44797</v>
      </c>
      <c r="B693" s="0" t="n">
        <v>0.608128928367358</v>
      </c>
      <c r="C693" s="41" t="n">
        <v>0.571787177052654</v>
      </c>
      <c r="D693" s="41" t="n">
        <v>13.4833134220786</v>
      </c>
      <c r="F693" s="42" t="n">
        <v>60.8</v>
      </c>
      <c r="G693" s="42" t="n">
        <v>521.1429</v>
      </c>
      <c r="H693" s="42" t="n">
        <v>13.2517336987016</v>
      </c>
      <c r="I693" s="42" t="n">
        <v>13.1814791123699</v>
      </c>
      <c r="J693" s="42" t="n">
        <v>14.3875161777304</v>
      </c>
      <c r="K693" s="42" t="n">
        <v>13.2166064055357</v>
      </c>
      <c r="L693" s="0" t="s">
        <v>121</v>
      </c>
    </row>
    <row r="694" customFormat="false" ht="15" hidden="false" customHeight="false" outlineLevel="0" collapsed="false">
      <c r="A694" s="40" t="n">
        <v>44797</v>
      </c>
      <c r="B694" s="0" t="n">
        <v>0.608136649827715</v>
      </c>
      <c r="C694" s="41" t="n">
        <v>0.571114517252701</v>
      </c>
      <c r="D694" s="41" t="n">
        <v>13.467451431336</v>
      </c>
      <c r="F694" s="42" t="n">
        <v>60.8</v>
      </c>
      <c r="G694" s="42" t="n">
        <v>521.1429</v>
      </c>
      <c r="H694" s="42" t="n">
        <v>13.2517336987016</v>
      </c>
      <c r="I694" s="42" t="n">
        <v>13.1814791123699</v>
      </c>
      <c r="J694" s="42" t="n">
        <v>14.3875161777304</v>
      </c>
      <c r="K694" s="42" t="n">
        <v>13.2166064055357</v>
      </c>
      <c r="L694" s="0" t="s">
        <v>121</v>
      </c>
    </row>
    <row r="695" customFormat="false" ht="15" hidden="false" customHeight="false" outlineLevel="0" collapsed="false">
      <c r="A695" s="40" t="n">
        <v>44797</v>
      </c>
      <c r="B695" s="0" t="n">
        <v>0.608144371288071</v>
      </c>
      <c r="C695" s="41" t="n">
        <v>0.570407191282603</v>
      </c>
      <c r="D695" s="41" t="n">
        <v>13.4507719776351</v>
      </c>
      <c r="F695" s="42" t="n">
        <v>60.8</v>
      </c>
      <c r="G695" s="42" t="n">
        <v>521.1429</v>
      </c>
      <c r="H695" s="42" t="n">
        <v>13.2517336987016</v>
      </c>
      <c r="I695" s="42" t="n">
        <v>13.1814791123699</v>
      </c>
      <c r="J695" s="42" t="n">
        <v>14.3875161777304</v>
      </c>
      <c r="K695" s="42" t="n">
        <v>13.2166064055357</v>
      </c>
      <c r="L695" s="0" t="s">
        <v>121</v>
      </c>
    </row>
    <row r="696" customFormat="false" ht="15" hidden="false" customHeight="false" outlineLevel="0" collapsed="false">
      <c r="A696" s="40" t="n">
        <v>44797</v>
      </c>
      <c r="B696" s="0" t="n">
        <v>0.608152092748429</v>
      </c>
      <c r="C696" s="41" t="n">
        <v>0.569664019916794</v>
      </c>
      <c r="D696" s="41" t="n">
        <v>13.4332472536579</v>
      </c>
      <c r="F696" s="42" t="n">
        <v>60.8</v>
      </c>
      <c r="G696" s="42" t="n">
        <v>521.1429</v>
      </c>
      <c r="H696" s="42" t="n">
        <v>13.2517336987016</v>
      </c>
      <c r="I696" s="42" t="n">
        <v>13.1814791123699</v>
      </c>
      <c r="J696" s="42" t="n">
        <v>14.3875161777304</v>
      </c>
      <c r="K696" s="42" t="n">
        <v>13.2166064055357</v>
      </c>
      <c r="L696" s="0" t="s">
        <v>121</v>
      </c>
    </row>
    <row r="697" customFormat="false" ht="15" hidden="false" customHeight="false" outlineLevel="0" collapsed="false">
      <c r="A697" s="40" t="n">
        <v>44797</v>
      </c>
      <c r="B697" s="0" t="n">
        <v>0.608159814208786</v>
      </c>
      <c r="C697" s="41" t="n">
        <v>0.568892526386444</v>
      </c>
      <c r="D697" s="41" t="n">
        <v>13.4150546647188</v>
      </c>
      <c r="F697" s="42" t="n">
        <v>60.8</v>
      </c>
      <c r="G697" s="42" t="n">
        <v>521.1429</v>
      </c>
      <c r="H697" s="42" t="n">
        <v>13.2517336987016</v>
      </c>
      <c r="I697" s="42" t="n">
        <v>13.1814791123699</v>
      </c>
      <c r="J697" s="42" t="n">
        <v>14.3875161777304</v>
      </c>
      <c r="K697" s="42" t="n">
        <v>13.2166064055357</v>
      </c>
      <c r="L697" s="0" t="s">
        <v>121</v>
      </c>
    </row>
    <row r="698" customFormat="false" ht="15" hidden="false" customHeight="false" outlineLevel="0" collapsed="false">
      <c r="A698" s="40" t="n">
        <v>44797</v>
      </c>
      <c r="B698" s="0" t="n">
        <v>0.608167535669143</v>
      </c>
      <c r="C698" s="41" t="n">
        <v>0.568101199738563</v>
      </c>
      <c r="D698" s="41" t="n">
        <v>13.3963943910351</v>
      </c>
      <c r="F698" s="42" t="n">
        <v>60.8</v>
      </c>
      <c r="G698" s="42" t="n">
        <v>521.1429</v>
      </c>
      <c r="H698" s="42" t="n">
        <v>13.2517336987016</v>
      </c>
      <c r="I698" s="42" t="n">
        <v>13.1814791123699</v>
      </c>
      <c r="J698" s="42" t="n">
        <v>14.3875161777304</v>
      </c>
      <c r="K698" s="42" t="n">
        <v>13.2166064055357</v>
      </c>
      <c r="L698" s="0" t="s">
        <v>121</v>
      </c>
    </row>
    <row r="699" customFormat="false" ht="15" hidden="false" customHeight="false" outlineLevel="0" collapsed="false">
      <c r="A699" s="40" t="n">
        <v>44797</v>
      </c>
      <c r="B699" s="0" t="n">
        <v>0.6081752571295</v>
      </c>
      <c r="C699" s="41" t="n">
        <v>0.567298529020156</v>
      </c>
      <c r="D699" s="41" t="n">
        <v>13.3774666128243</v>
      </c>
      <c r="F699" s="42" t="n">
        <v>60.8</v>
      </c>
      <c r="G699" s="42" t="n">
        <v>521.1429</v>
      </c>
      <c r="H699" s="42" t="n">
        <v>13.2517336987016</v>
      </c>
      <c r="I699" s="42" t="n">
        <v>13.1814791123699</v>
      </c>
      <c r="J699" s="42" t="n">
        <v>14.3875161777304</v>
      </c>
      <c r="K699" s="42" t="n">
        <v>13.2166064055357</v>
      </c>
      <c r="L699" s="0" t="s">
        <v>121</v>
      </c>
    </row>
    <row r="700" customFormat="false" ht="15" hidden="false" customHeight="false" outlineLevel="0" collapsed="false">
      <c r="A700" s="40" t="n">
        <v>44797</v>
      </c>
      <c r="B700" s="0" t="n">
        <v>0.608182978589857</v>
      </c>
      <c r="C700" s="41" t="n">
        <v>0.566493003278231</v>
      </c>
      <c r="D700" s="41" t="n">
        <v>13.358471510304</v>
      </c>
      <c r="F700" s="42" t="n">
        <v>60.8</v>
      </c>
      <c r="G700" s="42" t="n">
        <v>521.1429</v>
      </c>
      <c r="H700" s="42" t="n">
        <v>13.2517336987016</v>
      </c>
      <c r="I700" s="42" t="n">
        <v>13.1814791123699</v>
      </c>
      <c r="J700" s="42" t="n">
        <v>14.3875161777304</v>
      </c>
      <c r="K700" s="42" t="n">
        <v>13.2166064055357</v>
      </c>
      <c r="L700" s="0" t="s">
        <v>121</v>
      </c>
    </row>
    <row r="701" customFormat="false" ht="15" hidden="false" customHeight="false" outlineLevel="0" collapsed="false">
      <c r="A701" s="40" t="n">
        <v>44797</v>
      </c>
      <c r="B701" s="0" t="n">
        <v>0.608190700050214</v>
      </c>
      <c r="C701" s="41" t="n">
        <v>0.565693111559796</v>
      </c>
      <c r="D701" s="41" t="n">
        <v>13.3396092636916</v>
      </c>
      <c r="F701" s="42" t="n">
        <v>60.8</v>
      </c>
      <c r="G701" s="42" t="n">
        <v>521.1429</v>
      </c>
      <c r="H701" s="42" t="n">
        <v>13.2517336987016</v>
      </c>
      <c r="I701" s="42" t="n">
        <v>13.1814791123699</v>
      </c>
      <c r="J701" s="42" t="n">
        <v>14.3875161777304</v>
      </c>
      <c r="K701" s="42" t="n">
        <v>13.2166064055357</v>
      </c>
      <c r="L701" s="0" t="s">
        <v>121</v>
      </c>
    </row>
    <row r="702" customFormat="false" ht="15" hidden="false" customHeight="false" outlineLevel="0" collapsed="false">
      <c r="A702" s="40" t="n">
        <v>44797</v>
      </c>
      <c r="B702" s="0" t="n">
        <v>0.608198421510571</v>
      </c>
      <c r="C702" s="41" t="n">
        <v>0.564907342911859</v>
      </c>
      <c r="D702" s="41" t="n">
        <v>13.3210800532046</v>
      </c>
      <c r="F702" s="42" t="n">
        <v>60.8</v>
      </c>
      <c r="G702" s="42" t="n">
        <v>521.1429</v>
      </c>
      <c r="H702" s="42" t="n">
        <v>13.2517336987016</v>
      </c>
      <c r="I702" s="42" t="n">
        <v>13.1814791123699</v>
      </c>
      <c r="J702" s="42" t="n">
        <v>14.3875161777304</v>
      </c>
      <c r="K702" s="42" t="n">
        <v>13.2166064055357</v>
      </c>
      <c r="L702" s="0" t="s">
        <v>121</v>
      </c>
    </row>
    <row r="703" customFormat="false" ht="15" hidden="false" customHeight="false" outlineLevel="0" collapsed="false">
      <c r="A703" s="40" t="n">
        <v>44797</v>
      </c>
      <c r="B703" s="0" t="n">
        <v>0.608206142970928</v>
      </c>
      <c r="C703" s="41" t="n">
        <v>0.564144186381427</v>
      </c>
      <c r="D703" s="41" t="n">
        <v>13.3030840590604</v>
      </c>
      <c r="F703" s="42" t="n">
        <v>60.8</v>
      </c>
      <c r="G703" s="42" t="n">
        <v>521.1429</v>
      </c>
      <c r="H703" s="42" t="n">
        <v>13.2517336987016</v>
      </c>
      <c r="I703" s="42" t="n">
        <v>13.1814791123699</v>
      </c>
      <c r="J703" s="42" t="n">
        <v>14.3875161777304</v>
      </c>
      <c r="K703" s="42" t="n">
        <v>13.2166064055357</v>
      </c>
      <c r="L703" s="0" t="s">
        <v>121</v>
      </c>
    </row>
    <row r="704" customFormat="false" ht="15" hidden="false" customHeight="false" outlineLevel="0" collapsed="false">
      <c r="A704" s="40" t="n">
        <v>44797</v>
      </c>
      <c r="B704" s="0" t="n">
        <v>0.608213864431285</v>
      </c>
      <c r="C704" s="41" t="n">
        <v>0.563412131015507</v>
      </c>
      <c r="D704" s="41" t="n">
        <v>13.2858214614767</v>
      </c>
      <c r="F704" s="42" t="n">
        <v>60.8</v>
      </c>
      <c r="G704" s="42" t="n">
        <v>521.1429</v>
      </c>
      <c r="H704" s="42" t="n">
        <v>13.2517336987016</v>
      </c>
      <c r="I704" s="42" t="n">
        <v>13.1814791123699</v>
      </c>
      <c r="J704" s="42" t="n">
        <v>14.3875161777304</v>
      </c>
      <c r="K704" s="42" t="n">
        <v>13.2166064055357</v>
      </c>
      <c r="L704" s="0" t="s">
        <v>121</v>
      </c>
    </row>
    <row r="705" customFormat="false" ht="15" hidden="false" customHeight="false" outlineLevel="0" collapsed="false">
      <c r="A705" s="40" t="n">
        <v>44797</v>
      </c>
      <c r="B705" s="0" t="n">
        <v>0.608221585891642</v>
      </c>
      <c r="C705" s="41" t="n">
        <v>0.562719665861108</v>
      </c>
      <c r="D705" s="41" t="n">
        <v>13.2694924406708</v>
      </c>
      <c r="F705" s="42" t="n">
        <v>60.8</v>
      </c>
      <c r="G705" s="42" t="n">
        <v>521.1429</v>
      </c>
      <c r="H705" s="42" t="n">
        <v>13.2517336987016</v>
      </c>
      <c r="I705" s="42" t="n">
        <v>13.1814791123699</v>
      </c>
      <c r="J705" s="42" t="n">
        <v>14.3875161777304</v>
      </c>
      <c r="K705" s="42" t="n">
        <v>13.2166064055357</v>
      </c>
      <c r="L705" s="0" t="s">
        <v>121</v>
      </c>
    </row>
    <row r="706" customFormat="false" ht="15" hidden="false" customHeight="false" outlineLevel="0" collapsed="false">
      <c r="A706" s="40" t="n">
        <v>44797</v>
      </c>
      <c r="B706" s="0" t="n">
        <v>0.608229307351999</v>
      </c>
      <c r="C706" s="41" t="n">
        <v>0.562075279965236</v>
      </c>
      <c r="D706" s="41" t="n">
        <v>13.2542971768602</v>
      </c>
      <c r="F706" s="42" t="n">
        <v>60.8</v>
      </c>
      <c r="G706" s="42" t="n">
        <v>521.1429</v>
      </c>
      <c r="H706" s="42" t="n">
        <v>13.2517336987016</v>
      </c>
      <c r="I706" s="42" t="n">
        <v>13.1814791123699</v>
      </c>
      <c r="J706" s="42" t="n">
        <v>14.3875161777304</v>
      </c>
      <c r="K706" s="42" t="n">
        <v>13.2166064055357</v>
      </c>
      <c r="L706" s="0" t="s">
        <v>121</v>
      </c>
    </row>
    <row r="707" customFormat="false" ht="15" hidden="false" customHeight="false" outlineLevel="0" collapsed="false">
      <c r="A707" s="40" t="n">
        <v>44797</v>
      </c>
      <c r="B707" s="0" t="n">
        <v>0.608237028812356</v>
      </c>
      <c r="C707" s="41" t="n">
        <v>0.561487462374899</v>
      </c>
      <c r="D707" s="41" t="n">
        <v>13.2404358502625</v>
      </c>
      <c r="F707" s="42" t="n">
        <v>60.8</v>
      </c>
      <c r="G707" s="42" t="n">
        <v>521.1429</v>
      </c>
      <c r="H707" s="42" t="n">
        <v>13.2517336987016</v>
      </c>
      <c r="I707" s="42" t="n">
        <v>13.1814791123699</v>
      </c>
      <c r="J707" s="42" t="n">
        <v>14.3875161777304</v>
      </c>
      <c r="K707" s="42" t="n">
        <v>13.2166064055357</v>
      </c>
      <c r="L707" s="0" t="s">
        <v>121</v>
      </c>
    </row>
    <row r="708" customFormat="false" ht="15" hidden="false" customHeight="false" outlineLevel="0" collapsed="false">
      <c r="A708" s="40" t="n">
        <v>44797</v>
      </c>
      <c r="B708" s="0" t="n">
        <v>0.608244750272713</v>
      </c>
      <c r="C708" s="41" t="n">
        <v>0.560964702137105</v>
      </c>
      <c r="D708" s="41" t="n">
        <v>13.2281086410951</v>
      </c>
      <c r="F708" s="42" t="n">
        <v>60.8</v>
      </c>
      <c r="G708" s="42" t="n">
        <v>521.1429</v>
      </c>
      <c r="H708" s="42" t="n">
        <v>13.2517336987016</v>
      </c>
      <c r="I708" s="42" t="n">
        <v>13.1814791123699</v>
      </c>
      <c r="J708" s="42" t="n">
        <v>14.3875161777304</v>
      </c>
      <c r="K708" s="42" t="n">
        <v>13.2166064055357</v>
      </c>
      <c r="L708" s="0" t="s">
        <v>121</v>
      </c>
    </row>
    <row r="709" customFormat="false" ht="15" hidden="false" customHeight="false" outlineLevel="0" collapsed="false">
      <c r="A709" s="40" t="n">
        <v>44797</v>
      </c>
      <c r="B709" s="0" t="n">
        <v>0.60825247173307</v>
      </c>
      <c r="C709" s="41" t="n">
        <v>0.560515488298861</v>
      </c>
      <c r="D709" s="41" t="n">
        <v>13.2175157295754</v>
      </c>
      <c r="F709" s="42" t="n">
        <v>60.8</v>
      </c>
      <c r="G709" s="42" t="n">
        <v>521.1429</v>
      </c>
      <c r="H709" s="42" t="n">
        <v>13.2517336987016</v>
      </c>
      <c r="I709" s="42" t="n">
        <v>13.1814791123699</v>
      </c>
      <c r="J709" s="42" t="n">
        <v>14.3875161777304</v>
      </c>
      <c r="K709" s="42" t="n">
        <v>13.2166064055357</v>
      </c>
      <c r="L709" s="0" t="s">
        <v>121</v>
      </c>
    </row>
    <row r="710" customFormat="false" ht="15" hidden="false" customHeight="false" outlineLevel="0" collapsed="false">
      <c r="A710" s="40" t="n">
        <v>44797</v>
      </c>
      <c r="B710" s="0" t="n">
        <v>0.608260193193427</v>
      </c>
      <c r="C710" s="41" t="n">
        <v>0.56014825878446</v>
      </c>
      <c r="D710" s="41" t="n">
        <v>13.2088560903964</v>
      </c>
      <c r="F710" s="42" t="n">
        <v>60.8</v>
      </c>
      <c r="G710" s="42" t="n">
        <v>521.1429</v>
      </c>
      <c r="H710" s="42" t="n">
        <v>13.2517336987016</v>
      </c>
      <c r="I710" s="42" t="n">
        <v>13.1814791123699</v>
      </c>
      <c r="J710" s="42" t="n">
        <v>14.3875161777304</v>
      </c>
      <c r="K710" s="42" t="n">
        <v>13.2166064055357</v>
      </c>
      <c r="L710" s="0" t="s">
        <v>121</v>
      </c>
    </row>
    <row r="711" customFormat="false" ht="15" hidden="false" customHeight="false" outlineLevel="0" collapsed="false">
      <c r="A711" s="40" t="n">
        <v>44797</v>
      </c>
      <c r="B711" s="0" t="n">
        <v>0.608267914653784</v>
      </c>
      <c r="C711" s="41" t="n">
        <v>0.559866374985615</v>
      </c>
      <c r="D711" s="41" t="n">
        <v>13.2022089885358</v>
      </c>
      <c r="F711" s="42" t="n">
        <v>60.8</v>
      </c>
      <c r="G711" s="42" t="n">
        <v>521.1429</v>
      </c>
      <c r="H711" s="42" t="n">
        <v>13.2517336987016</v>
      </c>
      <c r="I711" s="42" t="n">
        <v>13.1814791123699</v>
      </c>
      <c r="J711" s="42" t="n">
        <v>14.3875161777304</v>
      </c>
      <c r="K711" s="42" t="n">
        <v>13.2166064055357</v>
      </c>
      <c r="L711" s="0" t="s">
        <v>121</v>
      </c>
    </row>
    <row r="712" customFormat="false" ht="15" hidden="false" customHeight="false" outlineLevel="0" collapsed="false">
      <c r="A712" s="40" t="n">
        <v>44797</v>
      </c>
      <c r="B712" s="0" t="n">
        <v>0.608275636114141</v>
      </c>
      <c r="C712" s="41" t="n">
        <v>0.559663885487705</v>
      </c>
      <c r="D712" s="41" t="n">
        <v>13.1974340836856</v>
      </c>
      <c r="F712" s="42" t="n">
        <v>60.8</v>
      </c>
      <c r="G712" s="42" t="n">
        <v>521.1429</v>
      </c>
      <c r="H712" s="42" t="n">
        <v>13.2517336987016</v>
      </c>
      <c r="I712" s="42" t="n">
        <v>13.1814791123699</v>
      </c>
      <c r="J712" s="42" t="n">
        <v>14.3875161777304</v>
      </c>
      <c r="K712" s="42" t="n">
        <v>13.2166064055357</v>
      </c>
      <c r="L712" s="0" t="s">
        <v>121</v>
      </c>
    </row>
    <row r="713" customFormat="false" ht="15" hidden="false" customHeight="false" outlineLevel="0" collapsed="false">
      <c r="A713" s="40" t="n">
        <v>44797</v>
      </c>
      <c r="B713" s="0" t="n">
        <v>0.608283357574498</v>
      </c>
      <c r="C713" s="41" t="n">
        <v>0.559533841424885</v>
      </c>
      <c r="D713" s="41" t="n">
        <v>13.1943675146402</v>
      </c>
      <c r="F713" s="42" t="n">
        <v>60.8</v>
      </c>
      <c r="G713" s="42" t="n">
        <v>521.1429</v>
      </c>
      <c r="H713" s="42" t="n">
        <v>13.2517336987016</v>
      </c>
      <c r="I713" s="42" t="n">
        <v>13.1814791123699</v>
      </c>
      <c r="J713" s="42" t="n">
        <v>14.3875161777304</v>
      </c>
      <c r="K713" s="42" t="n">
        <v>13.2166064055357</v>
      </c>
      <c r="L713" s="0" t="s">
        <v>121</v>
      </c>
    </row>
    <row r="714" customFormat="false" ht="15" hidden="false" customHeight="false" outlineLevel="0" collapsed="false">
      <c r="A714" s="40" t="n">
        <v>44797</v>
      </c>
      <c r="B714" s="0" t="n">
        <v>0.608291079034855</v>
      </c>
      <c r="C714" s="41" t="n">
        <v>0.559469293931307</v>
      </c>
      <c r="D714" s="41" t="n">
        <v>13.1928454201941</v>
      </c>
      <c r="F714" s="42" t="n">
        <v>60.8</v>
      </c>
      <c r="G714" s="42" t="n">
        <v>521.1429</v>
      </c>
      <c r="H714" s="42" t="n">
        <v>13.2517336987016</v>
      </c>
      <c r="I714" s="42" t="n">
        <v>13.1814791123699</v>
      </c>
      <c r="J714" s="42" t="n">
        <v>14.3875161777304</v>
      </c>
      <c r="K714" s="42" t="n">
        <v>13.2166064055357</v>
      </c>
      <c r="L714" s="0" t="s">
        <v>121</v>
      </c>
    </row>
    <row r="715" customFormat="false" ht="15" hidden="false" customHeight="false" outlineLevel="0" collapsed="false">
      <c r="A715" s="40" t="n">
        <v>44797</v>
      </c>
      <c r="B715" s="0" t="n">
        <v>0.608298800495212</v>
      </c>
      <c r="C715" s="41" t="n">
        <v>0.559463294141124</v>
      </c>
      <c r="D715" s="41" t="n">
        <v>13.1927039391418</v>
      </c>
      <c r="F715" s="42" t="n">
        <v>60.8</v>
      </c>
      <c r="G715" s="42" t="n">
        <v>521.1429</v>
      </c>
      <c r="H715" s="42" t="n">
        <v>13.2517336987016</v>
      </c>
      <c r="I715" s="42" t="n">
        <v>13.1814791123699</v>
      </c>
      <c r="J715" s="42" t="n">
        <v>14.3875161777304</v>
      </c>
      <c r="K715" s="42" t="n">
        <v>13.2166064055357</v>
      </c>
      <c r="L715" s="0" t="s">
        <v>121</v>
      </c>
    </row>
    <row r="716" customFormat="false" ht="15" hidden="false" customHeight="false" outlineLevel="0" collapsed="false">
      <c r="A716" s="40" t="n">
        <v>44797</v>
      </c>
      <c r="B716" s="0" t="n">
        <v>0.608306521955569</v>
      </c>
      <c r="C716" s="41" t="n">
        <v>0.559508893188488</v>
      </c>
      <c r="D716" s="41" t="n">
        <v>13.1937792102778</v>
      </c>
      <c r="F716" s="42" t="n">
        <v>60.8</v>
      </c>
      <c r="G716" s="42" t="n">
        <v>521.1429</v>
      </c>
      <c r="H716" s="42" t="n">
        <v>13.2517336987016</v>
      </c>
      <c r="I716" s="42" t="n">
        <v>13.1814791123699</v>
      </c>
      <c r="J716" s="42" t="n">
        <v>14.3875161777304</v>
      </c>
      <c r="K716" s="42" t="n">
        <v>13.2166064055357</v>
      </c>
      <c r="L716" s="0" t="s">
        <v>121</v>
      </c>
    </row>
    <row r="717" customFormat="false" ht="15" hidden="false" customHeight="false" outlineLevel="0" collapsed="false">
      <c r="A717" s="40" t="n">
        <v>44797</v>
      </c>
      <c r="B717" s="0" t="n">
        <v>0.608314243415926</v>
      </c>
      <c r="C717" s="41" t="n">
        <v>0.559599142207554</v>
      </c>
      <c r="D717" s="41" t="n">
        <v>13.1959073723963</v>
      </c>
      <c r="E717" s="0" t="s">
        <v>123</v>
      </c>
      <c r="F717" s="42" t="n">
        <v>60.8</v>
      </c>
      <c r="G717" s="42" t="n">
        <v>521.1429</v>
      </c>
      <c r="H717" s="42" t="n">
        <v>13.2517336987016</v>
      </c>
      <c r="I717" s="42" t="n">
        <v>13.1814791123699</v>
      </c>
      <c r="J717" s="42" t="n">
        <v>14.3875161777304</v>
      </c>
      <c r="K717" s="42" t="n">
        <v>13.2166064055357</v>
      </c>
      <c r="L717" s="0" t="s">
        <v>121</v>
      </c>
    </row>
    <row r="718" customFormat="false" ht="15" hidden="false" customHeight="false" outlineLevel="0" collapsed="false">
      <c r="A718" s="40" t="n">
        <v>44797</v>
      </c>
      <c r="B718" s="0" t="n">
        <v>0.608321964876283</v>
      </c>
      <c r="C718" s="41" t="n">
        <v>0.559727092332474</v>
      </c>
      <c r="D718" s="41" t="n">
        <v>13.1989245642921</v>
      </c>
      <c r="F718" s="42" t="n">
        <v>60.8</v>
      </c>
      <c r="G718" s="42" t="n">
        <v>521.1429</v>
      </c>
      <c r="H718" s="42" t="n">
        <v>13.2517336987016</v>
      </c>
      <c r="I718" s="42" t="n">
        <v>13.1814791123699</v>
      </c>
      <c r="J718" s="42" t="n">
        <v>14.3875161777304</v>
      </c>
      <c r="K718" s="42" t="n">
        <v>13.2166064055357</v>
      </c>
      <c r="L718" s="0" t="s">
        <v>121</v>
      </c>
    </row>
    <row r="719" customFormat="false" ht="15" hidden="false" customHeight="false" outlineLevel="0" collapsed="false">
      <c r="A719" s="40" t="n">
        <v>44797</v>
      </c>
      <c r="B719" s="0" t="n">
        <v>0.608329686336641</v>
      </c>
      <c r="C719" s="41" t="n">
        <v>0.559885794697402</v>
      </c>
      <c r="D719" s="41" t="n">
        <v>13.2026669247594</v>
      </c>
      <c r="F719" s="42" t="n">
        <v>60.8</v>
      </c>
      <c r="G719" s="42" t="n">
        <v>521.1429</v>
      </c>
      <c r="H719" s="42" t="n">
        <v>13.2517336987016</v>
      </c>
      <c r="I719" s="42" t="n">
        <v>13.1814791123699</v>
      </c>
      <c r="J719" s="42" t="n">
        <v>14.3875161777304</v>
      </c>
      <c r="K719" s="42" t="n">
        <v>13.2166064055357</v>
      </c>
      <c r="L719" s="0" t="s">
        <v>121</v>
      </c>
    </row>
    <row r="720" customFormat="false" ht="15" hidden="false" customHeight="false" outlineLevel="0" collapsed="false">
      <c r="A720" s="40" t="n">
        <v>44797</v>
      </c>
      <c r="B720" s="0" t="n">
        <v>0.608337407796997</v>
      </c>
      <c r="C720" s="41" t="n">
        <v>0.560068300436489</v>
      </c>
      <c r="D720" s="41" t="n">
        <v>13.2069705925928</v>
      </c>
      <c r="F720" s="42" t="n">
        <v>60.8</v>
      </c>
      <c r="G720" s="42" t="n">
        <v>521.1429</v>
      </c>
      <c r="H720" s="42" t="n">
        <v>13.2517336987016</v>
      </c>
      <c r="I720" s="42" t="n">
        <v>13.1814791123699</v>
      </c>
      <c r="J720" s="42" t="n">
        <v>14.3875161777304</v>
      </c>
      <c r="K720" s="42" t="n">
        <v>13.2166064055357</v>
      </c>
      <c r="L720" s="0" t="s">
        <v>121</v>
      </c>
    </row>
    <row r="721" customFormat="false" ht="15" hidden="false" customHeight="false" outlineLevel="0" collapsed="false">
      <c r="A721" s="40" t="n">
        <v>44797</v>
      </c>
      <c r="B721" s="0" t="n">
        <v>0.608345129257355</v>
      </c>
      <c r="C721" s="41" t="n">
        <v>0.560267660683889</v>
      </c>
      <c r="D721" s="41" t="n">
        <v>13.2116717065868</v>
      </c>
      <c r="F721" s="42" t="n">
        <v>60.8</v>
      </c>
      <c r="G721" s="42" t="n">
        <v>521.1429</v>
      </c>
      <c r="H721" s="42" t="n">
        <v>13.2517336987016</v>
      </c>
      <c r="I721" s="42" t="n">
        <v>13.1814791123699</v>
      </c>
      <c r="J721" s="42" t="n">
        <v>14.3875161777304</v>
      </c>
      <c r="K721" s="42" t="n">
        <v>13.2166064055357</v>
      </c>
      <c r="L721" s="0" t="s">
        <v>121</v>
      </c>
    </row>
    <row r="722" customFormat="false" ht="15" hidden="false" customHeight="false" outlineLevel="0" collapsed="false">
      <c r="A722" s="40" t="n">
        <v>44797</v>
      </c>
      <c r="B722" s="0" t="n">
        <v>0.608352850717712</v>
      </c>
      <c r="C722" s="41" t="n">
        <v>0.560476926573756</v>
      </c>
      <c r="D722" s="41" t="n">
        <v>13.2166064055357</v>
      </c>
      <c r="E722" s="0" t="s">
        <v>124</v>
      </c>
      <c r="F722" s="42" t="n">
        <v>60.8</v>
      </c>
      <c r="G722" s="42" t="n">
        <v>521.1429</v>
      </c>
      <c r="H722" s="42" t="n">
        <v>13.2517336987016</v>
      </c>
      <c r="I722" s="42" t="n">
        <v>13.1814791123699</v>
      </c>
      <c r="J722" s="42" t="n">
        <v>14.3875161777304</v>
      </c>
      <c r="K722" s="42" t="n">
        <v>13.2166064055357</v>
      </c>
      <c r="L722" s="0" t="s">
        <v>121</v>
      </c>
    </row>
    <row r="723" customFormat="false" ht="15" hidden="false" customHeight="false" outlineLevel="0" collapsed="false">
      <c r="A723" s="40" t="n">
        <v>44797</v>
      </c>
      <c r="B723" s="0" t="n">
        <v>0.608360572178069</v>
      </c>
      <c r="C723" s="41" t="n">
        <v>0.560689149240241</v>
      </c>
      <c r="D723" s="41" t="n">
        <v>13.2216108282341</v>
      </c>
      <c r="E723" s="0" t="s">
        <v>120</v>
      </c>
      <c r="F723" s="42" t="n">
        <v>60.8</v>
      </c>
      <c r="G723" s="42" t="n">
        <v>521.1429</v>
      </c>
      <c r="H723" s="42" t="n">
        <v>12.0376603731018</v>
      </c>
      <c r="I723" s="42" t="n">
        <v>11.9644263243307</v>
      </c>
      <c r="J723" s="42" t="n">
        <v>13.2216108282341</v>
      </c>
      <c r="K723" s="42" t="n">
        <v>12.0010433487163</v>
      </c>
      <c r="L723" s="0" t="s">
        <v>121</v>
      </c>
    </row>
    <row r="724" customFormat="false" ht="15" hidden="false" customHeight="false" outlineLevel="0" collapsed="false">
      <c r="A724" s="40" t="n">
        <v>44797</v>
      </c>
      <c r="B724" s="0" t="n">
        <v>0.608368293638426</v>
      </c>
      <c r="C724" s="41" t="n">
        <v>0.560897379817499</v>
      </c>
      <c r="D724" s="41" t="n">
        <v>13.2265211134764</v>
      </c>
      <c r="F724" s="42" t="n">
        <v>60.8</v>
      </c>
      <c r="G724" s="42" t="n">
        <v>521.1429</v>
      </c>
      <c r="H724" s="42" t="n">
        <v>12.0376603731018</v>
      </c>
      <c r="I724" s="42" t="n">
        <v>11.9644263243307</v>
      </c>
      <c r="J724" s="42" t="n">
        <v>13.2216108282341</v>
      </c>
      <c r="K724" s="42" t="n">
        <v>12.0010433487163</v>
      </c>
      <c r="L724" s="0" t="s">
        <v>121</v>
      </c>
    </row>
    <row r="725" customFormat="false" ht="15" hidden="false" customHeight="false" outlineLevel="0" collapsed="false">
      <c r="A725" s="40" t="n">
        <v>44797</v>
      </c>
      <c r="B725" s="0" t="n">
        <v>0.608376015098783</v>
      </c>
      <c r="C725" s="41" t="n">
        <v>0.561094696090308</v>
      </c>
      <c r="D725" s="41" t="n">
        <v>13.2311740285056</v>
      </c>
      <c r="F725" s="42" t="n">
        <v>60.8</v>
      </c>
      <c r="G725" s="42" t="n">
        <v>521.1429</v>
      </c>
      <c r="H725" s="42" t="n">
        <v>12.0376603731018</v>
      </c>
      <c r="I725" s="42" t="n">
        <v>11.9644263243307</v>
      </c>
      <c r="J725" s="42" t="n">
        <v>13.2216108282341</v>
      </c>
      <c r="K725" s="42" t="n">
        <v>12.0010433487163</v>
      </c>
      <c r="L725" s="0" t="s">
        <v>121</v>
      </c>
    </row>
    <row r="726" customFormat="false" ht="15" hidden="false" customHeight="false" outlineLevel="0" collapsed="false">
      <c r="A726" s="40" t="n">
        <v>44797</v>
      </c>
      <c r="B726" s="0" t="n">
        <v>0.60838373655914</v>
      </c>
      <c r="C726" s="41" t="n">
        <v>0.561276586544946</v>
      </c>
      <c r="D726" s="41" t="n">
        <v>13.2354631873164</v>
      </c>
      <c r="F726" s="42" t="n">
        <v>60.8</v>
      </c>
      <c r="G726" s="42" t="n">
        <v>521.1429</v>
      </c>
      <c r="H726" s="42" t="n">
        <v>12.0376603731018</v>
      </c>
      <c r="I726" s="42" t="n">
        <v>11.9644263243307</v>
      </c>
      <c r="J726" s="42" t="n">
        <v>13.2216108282341</v>
      </c>
      <c r="K726" s="42" t="n">
        <v>12.0010433487163</v>
      </c>
      <c r="L726" s="0" t="s">
        <v>121</v>
      </c>
    </row>
    <row r="727" customFormat="false" ht="15" hidden="false" customHeight="false" outlineLevel="0" collapsed="false">
      <c r="A727" s="40" t="n">
        <v>44797</v>
      </c>
      <c r="B727" s="0" t="n">
        <v>0.608391458019497</v>
      </c>
      <c r="C727" s="41" t="n">
        <v>0.56144283740421</v>
      </c>
      <c r="D727" s="41" t="n">
        <v>13.2393835488287</v>
      </c>
      <c r="F727" s="42" t="n">
        <v>60.8</v>
      </c>
      <c r="G727" s="42" t="n">
        <v>521.1429</v>
      </c>
      <c r="H727" s="42" t="n">
        <v>12.0376603731018</v>
      </c>
      <c r="I727" s="42" t="n">
        <v>11.9644263243307</v>
      </c>
      <c r="J727" s="42" t="n">
        <v>13.2216108282341</v>
      </c>
      <c r="K727" s="42" t="n">
        <v>12.0010433487163</v>
      </c>
      <c r="L727" s="0" t="s">
        <v>121</v>
      </c>
    </row>
    <row r="728" customFormat="false" ht="15" hidden="false" customHeight="false" outlineLevel="0" collapsed="false">
      <c r="A728" s="40" t="n">
        <v>44797</v>
      </c>
      <c r="B728" s="0" t="n">
        <v>0.608399179479854</v>
      </c>
      <c r="C728" s="41" t="n">
        <v>0.561593678967374</v>
      </c>
      <c r="D728" s="41" t="n">
        <v>13.2429405437297</v>
      </c>
      <c r="F728" s="42" t="n">
        <v>60.8</v>
      </c>
      <c r="G728" s="42" t="n">
        <v>521.1429</v>
      </c>
      <c r="H728" s="42" t="n">
        <v>12.0376603731018</v>
      </c>
      <c r="I728" s="42" t="n">
        <v>11.9644263243307</v>
      </c>
      <c r="J728" s="42" t="n">
        <v>13.2216108282341</v>
      </c>
      <c r="K728" s="42" t="n">
        <v>12.0010433487163</v>
      </c>
      <c r="L728" s="0" t="s">
        <v>121</v>
      </c>
    </row>
    <row r="729" customFormat="false" ht="15" hidden="false" customHeight="false" outlineLevel="0" collapsed="false">
      <c r="A729" s="40" t="n">
        <v>44797</v>
      </c>
      <c r="B729" s="0" t="n">
        <v>0.608406900940211</v>
      </c>
      <c r="C729" s="41" t="n">
        <v>0.561729341533711</v>
      </c>
      <c r="D729" s="41" t="n">
        <v>13.2461396027064</v>
      </c>
      <c r="F729" s="42" t="n">
        <v>60.8</v>
      </c>
      <c r="G729" s="42" t="n">
        <v>521.1429</v>
      </c>
      <c r="H729" s="42" t="n">
        <v>12.0376603731018</v>
      </c>
      <c r="I729" s="42" t="n">
        <v>11.9644263243307</v>
      </c>
      <c r="J729" s="42" t="n">
        <v>13.2216108282341</v>
      </c>
      <c r="K729" s="42" t="n">
        <v>12.0010433487163</v>
      </c>
      <c r="L729" s="0" t="s">
        <v>121</v>
      </c>
    </row>
    <row r="730" customFormat="false" ht="15" hidden="false" customHeight="false" outlineLevel="0" collapsed="false">
      <c r="A730" s="40" t="n">
        <v>44797</v>
      </c>
      <c r="B730" s="0" t="n">
        <v>0.608414622400568</v>
      </c>
      <c r="C730" s="41" t="n">
        <v>0.561850055402493</v>
      </c>
      <c r="D730" s="41" t="n">
        <v>13.2489861564462</v>
      </c>
      <c r="F730" s="42" t="n">
        <v>60.8</v>
      </c>
      <c r="G730" s="42" t="n">
        <v>521.1429</v>
      </c>
      <c r="H730" s="42" t="n">
        <v>12.0376603731018</v>
      </c>
      <c r="I730" s="42" t="n">
        <v>11.9644263243307</v>
      </c>
      <c r="J730" s="42" t="n">
        <v>13.2216108282341</v>
      </c>
      <c r="K730" s="42" t="n">
        <v>12.0010433487163</v>
      </c>
      <c r="L730" s="0" t="s">
        <v>121</v>
      </c>
    </row>
    <row r="731" customFormat="false" ht="15" hidden="false" customHeight="false" outlineLevel="0" collapsed="false">
      <c r="A731" s="40" t="n">
        <v>44797</v>
      </c>
      <c r="B731" s="0" t="n">
        <v>0.608422343860925</v>
      </c>
      <c r="C731" s="41" t="n">
        <v>0.561956050872993</v>
      </c>
      <c r="D731" s="41" t="n">
        <v>13.251485635636</v>
      </c>
      <c r="F731" s="42" t="n">
        <v>60.8</v>
      </c>
      <c r="G731" s="42" t="n">
        <v>521.1429</v>
      </c>
      <c r="H731" s="42" t="n">
        <v>12.0376603731018</v>
      </c>
      <c r="I731" s="42" t="n">
        <v>11.9644263243307</v>
      </c>
      <c r="J731" s="42" t="n">
        <v>13.2216108282341</v>
      </c>
      <c r="K731" s="42" t="n">
        <v>12.0010433487163</v>
      </c>
      <c r="L731" s="0" t="s">
        <v>121</v>
      </c>
    </row>
    <row r="732" customFormat="false" ht="15" hidden="false" customHeight="false" outlineLevel="0" collapsed="false">
      <c r="A732" s="40" t="n">
        <v>44797</v>
      </c>
      <c r="B732" s="0" t="n">
        <v>0.608430065321282</v>
      </c>
      <c r="C732" s="41" t="n">
        <v>0.562047558244483</v>
      </c>
      <c r="D732" s="41" t="n">
        <v>13.2536434709632</v>
      </c>
      <c r="F732" s="42" t="n">
        <v>60.8</v>
      </c>
      <c r="G732" s="42" t="n">
        <v>521.1429</v>
      </c>
      <c r="H732" s="42" t="n">
        <v>12.0376603731018</v>
      </c>
      <c r="I732" s="42" t="n">
        <v>11.9644263243307</v>
      </c>
      <c r="J732" s="42" t="n">
        <v>13.2216108282341</v>
      </c>
      <c r="K732" s="42" t="n">
        <v>12.0010433487163</v>
      </c>
      <c r="L732" s="0" t="s">
        <v>121</v>
      </c>
    </row>
    <row r="733" customFormat="false" ht="15" hidden="false" customHeight="false" outlineLevel="0" collapsed="false">
      <c r="A733" s="40" t="n">
        <v>44797</v>
      </c>
      <c r="B733" s="0" t="n">
        <v>0.608437786781639</v>
      </c>
      <c r="C733" s="41" t="n">
        <v>0.562124807816238</v>
      </c>
      <c r="D733" s="41" t="n">
        <v>13.2554650931147</v>
      </c>
      <c r="F733" s="42" t="n">
        <v>60.8</v>
      </c>
      <c r="G733" s="42" t="n">
        <v>521.1429</v>
      </c>
      <c r="H733" s="42" t="n">
        <v>12.0376603731018</v>
      </c>
      <c r="I733" s="42" t="n">
        <v>11.9644263243307</v>
      </c>
      <c r="J733" s="42" t="n">
        <v>13.2216108282341</v>
      </c>
      <c r="K733" s="42" t="n">
        <v>12.0010433487163</v>
      </c>
      <c r="L733" s="0" t="s">
        <v>121</v>
      </c>
    </row>
    <row r="734" customFormat="false" ht="15" hidden="false" customHeight="false" outlineLevel="0" collapsed="false">
      <c r="A734" s="40" t="n">
        <v>44797</v>
      </c>
      <c r="B734" s="0" t="n">
        <v>0.608445508241996</v>
      </c>
      <c r="C734" s="41" t="n">
        <v>0.562188029887529</v>
      </c>
      <c r="D734" s="41" t="n">
        <v>13.2569559327778</v>
      </c>
      <c r="F734" s="42" t="n">
        <v>60.8</v>
      </c>
      <c r="G734" s="42" t="n">
        <v>521.1429</v>
      </c>
      <c r="H734" s="42" t="n">
        <v>12.0376603731018</v>
      </c>
      <c r="I734" s="42" t="n">
        <v>11.9644263243307</v>
      </c>
      <c r="J734" s="42" t="n">
        <v>13.2216108282341</v>
      </c>
      <c r="K734" s="42" t="n">
        <v>12.0010433487163</v>
      </c>
      <c r="L734" s="0" t="s">
        <v>121</v>
      </c>
    </row>
    <row r="735" customFormat="false" ht="15" hidden="false" customHeight="false" outlineLevel="0" collapsed="false">
      <c r="A735" s="40" t="n">
        <v>44797</v>
      </c>
      <c r="B735" s="0" t="n">
        <v>0.608453229702353</v>
      </c>
      <c r="C735" s="41" t="n">
        <v>0.56223745475763</v>
      </c>
      <c r="D735" s="41" t="n">
        <v>13.2581214206397</v>
      </c>
      <c r="F735" s="42" t="n">
        <v>60.8</v>
      </c>
      <c r="G735" s="42" t="n">
        <v>521.1429</v>
      </c>
      <c r="H735" s="42" t="n">
        <v>12.0376603731018</v>
      </c>
      <c r="I735" s="42" t="n">
        <v>11.9644263243307</v>
      </c>
      <c r="J735" s="42" t="n">
        <v>13.2216108282341</v>
      </c>
      <c r="K735" s="42" t="n">
        <v>12.0010433487163</v>
      </c>
      <c r="L735" s="0" t="s">
        <v>121</v>
      </c>
    </row>
    <row r="736" customFormat="false" ht="15" hidden="false" customHeight="false" outlineLevel="0" collapsed="false">
      <c r="A736" s="40" t="n">
        <v>44797</v>
      </c>
      <c r="B736" s="0" t="n">
        <v>0.60846095116271</v>
      </c>
      <c r="C736" s="41" t="n">
        <v>0.562273312725813</v>
      </c>
      <c r="D736" s="41" t="n">
        <v>13.2589669873874</v>
      </c>
      <c r="F736" s="42" t="n">
        <v>60.8</v>
      </c>
      <c r="G736" s="42" t="n">
        <v>521.1429</v>
      </c>
      <c r="H736" s="42" t="n">
        <v>12.0376603731018</v>
      </c>
      <c r="I736" s="42" t="n">
        <v>11.9644263243307</v>
      </c>
      <c r="J736" s="42" t="n">
        <v>13.2216108282341</v>
      </c>
      <c r="K736" s="42" t="n">
        <v>12.0010433487163</v>
      </c>
      <c r="L736" s="0" t="s">
        <v>121</v>
      </c>
    </row>
    <row r="737" customFormat="false" ht="15" hidden="false" customHeight="false" outlineLevel="0" collapsed="false">
      <c r="A737" s="40" t="n">
        <v>44797</v>
      </c>
      <c r="B737" s="0" t="n">
        <v>0.608468672623067</v>
      </c>
      <c r="C737" s="41" t="n">
        <v>0.562295834091351</v>
      </c>
      <c r="D737" s="41" t="n">
        <v>13.2594980637082</v>
      </c>
      <c r="F737" s="42" t="n">
        <v>60.8</v>
      </c>
      <c r="G737" s="42" t="n">
        <v>521.1429</v>
      </c>
      <c r="H737" s="42" t="n">
        <v>12.0376603731018</v>
      </c>
      <c r="I737" s="42" t="n">
        <v>11.9644263243307</v>
      </c>
      <c r="J737" s="42" t="n">
        <v>13.2216108282341</v>
      </c>
      <c r="K737" s="42" t="n">
        <v>12.0010433487163</v>
      </c>
      <c r="L737" s="0" t="s">
        <v>121</v>
      </c>
    </row>
    <row r="738" customFormat="false" ht="15" hidden="false" customHeight="false" outlineLevel="0" collapsed="false">
      <c r="A738" s="40" t="n">
        <v>44797</v>
      </c>
      <c r="B738" s="0" t="n">
        <v>0.608476394083424</v>
      </c>
      <c r="C738" s="41" t="n">
        <v>0.562305249153517</v>
      </c>
      <c r="D738" s="41" t="n">
        <v>13.2597200802891</v>
      </c>
      <c r="F738" s="42" t="n">
        <v>60.8</v>
      </c>
      <c r="G738" s="42" t="n">
        <v>521.1429</v>
      </c>
      <c r="H738" s="42" t="n">
        <v>12.0376603731018</v>
      </c>
      <c r="I738" s="42" t="n">
        <v>11.9644263243307</v>
      </c>
      <c r="J738" s="42" t="n">
        <v>13.2216108282341</v>
      </c>
      <c r="K738" s="42" t="n">
        <v>12.0010433487163</v>
      </c>
      <c r="L738" s="0" t="s">
        <v>121</v>
      </c>
    </row>
    <row r="739" customFormat="false" ht="15" hidden="false" customHeight="false" outlineLevel="0" collapsed="false">
      <c r="A739" s="40" t="n">
        <v>44797</v>
      </c>
      <c r="B739" s="0" t="n">
        <v>0.608484115543781</v>
      </c>
      <c r="C739" s="41" t="n">
        <v>0.562301788211584</v>
      </c>
      <c r="D739" s="41" t="n">
        <v>13.2596384678174</v>
      </c>
      <c r="F739" s="42" t="n">
        <v>60.8</v>
      </c>
      <c r="G739" s="42" t="n">
        <v>521.1429</v>
      </c>
      <c r="H739" s="42" t="n">
        <v>12.0376603731018</v>
      </c>
      <c r="I739" s="42" t="n">
        <v>11.9644263243307</v>
      </c>
      <c r="J739" s="42" t="n">
        <v>13.2216108282341</v>
      </c>
      <c r="K739" s="42" t="n">
        <v>12.0010433487163</v>
      </c>
      <c r="L739" s="0" t="s">
        <v>121</v>
      </c>
    </row>
    <row r="740" customFormat="false" ht="15" hidden="false" customHeight="false" outlineLevel="0" collapsed="false">
      <c r="A740" s="40" t="n">
        <v>44797</v>
      </c>
      <c r="B740" s="0" t="n">
        <v>0.608491837004138</v>
      </c>
      <c r="C740" s="41" t="n">
        <v>0.562285692252183</v>
      </c>
      <c r="D740" s="41" t="n">
        <v>13.2592589089987</v>
      </c>
      <c r="F740" s="42" t="n">
        <v>60.8</v>
      </c>
      <c r="G740" s="42" t="n">
        <v>521.1429</v>
      </c>
      <c r="H740" s="42" t="n">
        <v>12.0376603731018</v>
      </c>
      <c r="I740" s="42" t="n">
        <v>11.9644263243307</v>
      </c>
      <c r="J740" s="42" t="n">
        <v>13.2216108282341</v>
      </c>
      <c r="K740" s="42" t="n">
        <v>12.0010433487163</v>
      </c>
      <c r="L740" s="0" t="s">
        <v>121</v>
      </c>
    </row>
    <row r="741" customFormat="false" ht="15" hidden="false" customHeight="false" outlineLevel="0" collapsed="false">
      <c r="A741" s="40" t="n">
        <v>44797</v>
      </c>
      <c r="B741" s="0" t="n">
        <v>0.608499558464495</v>
      </c>
      <c r="C741" s="41" t="n">
        <v>0.562258086245842</v>
      </c>
      <c r="D741" s="41" t="n">
        <v>13.2586079317632</v>
      </c>
      <c r="F741" s="42" t="n">
        <v>60.8</v>
      </c>
      <c r="G741" s="42" t="n">
        <v>521.1429</v>
      </c>
      <c r="H741" s="42" t="n">
        <v>12.0376603731018</v>
      </c>
      <c r="I741" s="42" t="n">
        <v>11.9644263243307</v>
      </c>
      <c r="J741" s="42" t="n">
        <v>13.2216108282341</v>
      </c>
      <c r="K741" s="42" t="n">
        <v>12.0010433487163</v>
      </c>
      <c r="L741" s="0" t="s">
        <v>121</v>
      </c>
    </row>
    <row r="742" customFormat="false" ht="15" hidden="false" customHeight="false" outlineLevel="0" collapsed="false">
      <c r="A742" s="40" t="n">
        <v>44797</v>
      </c>
      <c r="B742" s="0" t="n">
        <v>0.608507279924852</v>
      </c>
      <c r="C742" s="41" t="n">
        <v>0.562221626847079</v>
      </c>
      <c r="D742" s="41" t="n">
        <v>13.257748182681</v>
      </c>
      <c r="F742" s="42" t="n">
        <v>60.8</v>
      </c>
      <c r="G742" s="42" t="n">
        <v>521.1429</v>
      </c>
      <c r="H742" s="42" t="n">
        <v>12.0376603731018</v>
      </c>
      <c r="I742" s="42" t="n">
        <v>11.9644263243307</v>
      </c>
      <c r="J742" s="42" t="n">
        <v>13.2216108282341</v>
      </c>
      <c r="K742" s="42" t="n">
        <v>12.0010433487163</v>
      </c>
      <c r="L742" s="0" t="s">
        <v>121</v>
      </c>
    </row>
    <row r="743" customFormat="false" ht="15" hidden="false" customHeight="false" outlineLevel="0" collapsed="false">
      <c r="A743" s="40" t="n">
        <v>44797</v>
      </c>
      <c r="B743" s="0" t="n">
        <v>0.60851500138521</v>
      </c>
      <c r="C743" s="41" t="n">
        <v>0.562179123338449</v>
      </c>
      <c r="D743" s="41" t="n">
        <v>13.256745907444</v>
      </c>
      <c r="F743" s="42" t="n">
        <v>60.8</v>
      </c>
      <c r="G743" s="42" t="n">
        <v>521.1429</v>
      </c>
      <c r="H743" s="42" t="n">
        <v>12.0376603731018</v>
      </c>
      <c r="I743" s="42" t="n">
        <v>11.9644263243307</v>
      </c>
      <c r="J743" s="42" t="n">
        <v>13.2216108282341</v>
      </c>
      <c r="K743" s="42" t="n">
        <v>12.0010433487163</v>
      </c>
      <c r="L743" s="0" t="s">
        <v>121</v>
      </c>
    </row>
    <row r="744" customFormat="false" ht="15" hidden="false" customHeight="false" outlineLevel="0" collapsed="false">
      <c r="A744" s="40" t="n">
        <v>44797</v>
      </c>
      <c r="B744" s="0" t="n">
        <v>0.608522722845566</v>
      </c>
      <c r="C744" s="41" t="n">
        <v>0.562133385002505</v>
      </c>
      <c r="D744" s="41" t="n">
        <v>13.2556673517441</v>
      </c>
      <c r="F744" s="42" t="n">
        <v>60.8</v>
      </c>
      <c r="G744" s="42" t="n">
        <v>521.1429</v>
      </c>
      <c r="H744" s="42" t="n">
        <v>12.0376603731018</v>
      </c>
      <c r="I744" s="42" t="n">
        <v>11.9644263243307</v>
      </c>
      <c r="J744" s="42" t="n">
        <v>13.2216108282341</v>
      </c>
      <c r="K744" s="42" t="n">
        <v>12.0010433487163</v>
      </c>
      <c r="L744" s="0" t="s">
        <v>121</v>
      </c>
    </row>
    <row r="745" customFormat="false" ht="15" hidden="false" customHeight="false" outlineLevel="0" collapsed="false">
      <c r="A745" s="40" t="n">
        <v>44797</v>
      </c>
      <c r="B745" s="0" t="n">
        <v>0.608530444305923</v>
      </c>
      <c r="C745" s="41" t="n">
        <v>0.5620872211218</v>
      </c>
      <c r="D745" s="41" t="n">
        <v>13.2545787612732</v>
      </c>
      <c r="F745" s="42" t="n">
        <v>60.8</v>
      </c>
      <c r="G745" s="42" t="n">
        <v>521.1429</v>
      </c>
      <c r="H745" s="42" t="n">
        <v>12.0376603731018</v>
      </c>
      <c r="I745" s="42" t="n">
        <v>11.9644263243307</v>
      </c>
      <c r="J745" s="42" t="n">
        <v>13.2216108282341</v>
      </c>
      <c r="K745" s="42" t="n">
        <v>12.0010433487163</v>
      </c>
      <c r="L745" s="0" t="s">
        <v>121</v>
      </c>
    </row>
    <row r="746" customFormat="false" ht="15" hidden="false" customHeight="false" outlineLevel="0" collapsed="false">
      <c r="A746" s="40" t="n">
        <v>44797</v>
      </c>
      <c r="B746" s="0" t="n">
        <v>0.608538165766281</v>
      </c>
      <c r="C746" s="41" t="n">
        <v>0.562043440978888</v>
      </c>
      <c r="D746" s="41" t="n">
        <v>13.2535463817232</v>
      </c>
      <c r="F746" s="42" t="n">
        <v>60.8</v>
      </c>
      <c r="G746" s="42" t="n">
        <v>521.1429</v>
      </c>
      <c r="H746" s="42" t="n">
        <v>12.0376603731018</v>
      </c>
      <c r="I746" s="42" t="n">
        <v>11.9644263243307</v>
      </c>
      <c r="J746" s="42" t="n">
        <v>13.2216108282341</v>
      </c>
      <c r="K746" s="42" t="n">
        <v>12.0010433487163</v>
      </c>
      <c r="L746" s="0" t="s">
        <v>121</v>
      </c>
    </row>
    <row r="747" customFormat="false" ht="15" hidden="false" customHeight="false" outlineLevel="0" collapsed="false">
      <c r="A747" s="40" t="n">
        <v>44797</v>
      </c>
      <c r="B747" s="0" t="n">
        <v>0.608545887226638</v>
      </c>
      <c r="C747" s="41" t="n">
        <v>0.562004853856322</v>
      </c>
      <c r="D747" s="41" t="n">
        <v>13.2526364587859</v>
      </c>
      <c r="F747" s="42" t="n">
        <v>60.8</v>
      </c>
      <c r="G747" s="42" t="n">
        <v>521.1429</v>
      </c>
      <c r="H747" s="42" t="n">
        <v>12.0376603731018</v>
      </c>
      <c r="I747" s="42" t="n">
        <v>11.9644263243307</v>
      </c>
      <c r="J747" s="42" t="n">
        <v>13.2216108282341</v>
      </c>
      <c r="K747" s="42" t="n">
        <v>12.0010433487163</v>
      </c>
      <c r="L747" s="0" t="s">
        <v>121</v>
      </c>
    </row>
    <row r="748" customFormat="false" ht="15" hidden="false" customHeight="false" outlineLevel="0" collapsed="false">
      <c r="A748" s="40" t="n">
        <v>44797</v>
      </c>
      <c r="B748" s="0" t="n">
        <v>0.608553608686995</v>
      </c>
      <c r="C748" s="41" t="n">
        <v>0.561974269036655</v>
      </c>
      <c r="D748" s="41" t="n">
        <v>13.2519152381534</v>
      </c>
      <c r="F748" s="42" t="n">
        <v>60.8</v>
      </c>
      <c r="G748" s="42" t="n">
        <v>521.1429</v>
      </c>
      <c r="H748" s="42" t="n">
        <v>12.0376603731018</v>
      </c>
      <c r="I748" s="42" t="n">
        <v>11.9644263243307</v>
      </c>
      <c r="J748" s="42" t="n">
        <v>13.2216108282341</v>
      </c>
      <c r="K748" s="42" t="n">
        <v>12.0010433487163</v>
      </c>
      <c r="L748" s="0" t="s">
        <v>121</v>
      </c>
    </row>
    <row r="749" customFormat="false" ht="15" hidden="false" customHeight="false" outlineLevel="0" collapsed="false">
      <c r="A749" s="40" t="n">
        <v>44797</v>
      </c>
      <c r="B749" s="0" t="n">
        <v>0.608561330147352</v>
      </c>
      <c r="C749" s="41" t="n">
        <v>0.561954495802442</v>
      </c>
      <c r="D749" s="41" t="n">
        <v>13.2514489655174</v>
      </c>
      <c r="F749" s="42" t="n">
        <v>60.8</v>
      </c>
      <c r="G749" s="42" t="n">
        <v>521.1429</v>
      </c>
      <c r="H749" s="42" t="n">
        <v>12.0376603731018</v>
      </c>
      <c r="I749" s="42" t="n">
        <v>11.9644263243307</v>
      </c>
      <c r="J749" s="42" t="n">
        <v>13.2216108282341</v>
      </c>
      <c r="K749" s="42" t="n">
        <v>12.0010433487163</v>
      </c>
      <c r="L749" s="0" t="s">
        <v>121</v>
      </c>
    </row>
    <row r="750" customFormat="false" ht="15" hidden="false" customHeight="false" outlineLevel="0" collapsed="false">
      <c r="A750" s="40" t="n">
        <v>44797</v>
      </c>
      <c r="B750" s="0" t="n">
        <v>0.608569051607709</v>
      </c>
      <c r="C750" s="41" t="n">
        <v>0.561948343436235</v>
      </c>
      <c r="D750" s="41" t="n">
        <v>13.2513038865699</v>
      </c>
      <c r="F750" s="42" t="n">
        <v>60.8</v>
      </c>
      <c r="G750" s="42" t="n">
        <v>521.1429</v>
      </c>
      <c r="H750" s="42" t="n">
        <v>12.0376603731018</v>
      </c>
      <c r="I750" s="42" t="n">
        <v>11.9644263243307</v>
      </c>
      <c r="J750" s="42" t="n">
        <v>13.2216108282341</v>
      </c>
      <c r="K750" s="42" t="n">
        <v>12.0010433487163</v>
      </c>
      <c r="L750" s="0" t="s">
        <v>121</v>
      </c>
    </row>
    <row r="751" customFormat="false" ht="15" hidden="false" customHeight="false" outlineLevel="0" collapsed="false">
      <c r="A751" s="40" t="n">
        <v>44797</v>
      </c>
      <c r="B751" s="0" t="n">
        <v>0.608576773068066</v>
      </c>
      <c r="C751" s="41" t="n">
        <v>0.561958621220588</v>
      </c>
      <c r="D751" s="41" t="n">
        <v>13.2515462470027</v>
      </c>
      <c r="F751" s="42" t="n">
        <v>60.8</v>
      </c>
      <c r="G751" s="42" t="n">
        <v>521.1429</v>
      </c>
      <c r="H751" s="42" t="n">
        <v>12.0376603731018</v>
      </c>
      <c r="I751" s="42" t="n">
        <v>11.9644263243307</v>
      </c>
      <c r="J751" s="42" t="n">
        <v>13.2216108282341</v>
      </c>
      <c r="K751" s="42" t="n">
        <v>12.0010433487163</v>
      </c>
      <c r="L751" s="0" t="s">
        <v>121</v>
      </c>
    </row>
    <row r="752" customFormat="false" ht="15" hidden="false" customHeight="false" outlineLevel="0" collapsed="false">
      <c r="A752" s="40" t="n">
        <v>44797</v>
      </c>
      <c r="B752" s="0" t="n">
        <v>0.608584494528423</v>
      </c>
      <c r="C752" s="41" t="n">
        <v>0.561988138438055</v>
      </c>
      <c r="D752" s="41" t="n">
        <v>13.2522422925078</v>
      </c>
      <c r="F752" s="42" t="n">
        <v>60.8</v>
      </c>
      <c r="G752" s="42" t="n">
        <v>521.1429</v>
      </c>
      <c r="H752" s="42" t="n">
        <v>12.0376603731018</v>
      </c>
      <c r="I752" s="42" t="n">
        <v>11.9644263243307</v>
      </c>
      <c r="J752" s="42" t="n">
        <v>13.2216108282341</v>
      </c>
      <c r="K752" s="42" t="n">
        <v>12.0010433487163</v>
      </c>
      <c r="L752" s="0" t="s">
        <v>121</v>
      </c>
    </row>
    <row r="753" customFormat="false" ht="15" hidden="false" customHeight="false" outlineLevel="0" collapsed="false">
      <c r="A753" s="40" t="n">
        <v>44797</v>
      </c>
      <c r="B753" s="0" t="n">
        <v>0.60859221598878</v>
      </c>
      <c r="C753" s="41" t="n">
        <v>0.562039704371188</v>
      </c>
      <c r="D753" s="41" t="n">
        <v>13.253458268777</v>
      </c>
      <c r="F753" s="42" t="n">
        <v>60.8</v>
      </c>
      <c r="G753" s="42" t="n">
        <v>521.1429</v>
      </c>
      <c r="H753" s="42" t="n">
        <v>12.0376603731018</v>
      </c>
      <c r="I753" s="42" t="n">
        <v>11.9644263243307</v>
      </c>
      <c r="J753" s="42" t="n">
        <v>13.2216108282341</v>
      </c>
      <c r="K753" s="42" t="n">
        <v>12.0010433487163</v>
      </c>
      <c r="L753" s="0" t="s">
        <v>121</v>
      </c>
    </row>
    <row r="754" customFormat="false" ht="15" hidden="false" customHeight="false" outlineLevel="0" collapsed="false">
      <c r="A754" s="40" t="n">
        <v>44797</v>
      </c>
      <c r="B754" s="0" t="n">
        <v>0.608599937449137</v>
      </c>
      <c r="C754" s="41" t="n">
        <v>0.562116128302541</v>
      </c>
      <c r="D754" s="41" t="n">
        <v>13.2552604215022</v>
      </c>
      <c r="F754" s="42" t="n">
        <v>60.8</v>
      </c>
      <c r="G754" s="42" t="n">
        <v>521.1429</v>
      </c>
      <c r="H754" s="42" t="n">
        <v>12.0376603731018</v>
      </c>
      <c r="I754" s="42" t="n">
        <v>11.9644263243307</v>
      </c>
      <c r="J754" s="42" t="n">
        <v>13.2216108282341</v>
      </c>
      <c r="K754" s="42" t="n">
        <v>12.0010433487163</v>
      </c>
      <c r="L754" s="0" t="s">
        <v>121</v>
      </c>
    </row>
    <row r="755" customFormat="false" ht="15" hidden="false" customHeight="false" outlineLevel="0" collapsed="false">
      <c r="A755" s="40" t="n">
        <v>44797</v>
      </c>
      <c r="B755" s="0" t="n">
        <v>0.608607658909494</v>
      </c>
      <c r="C755" s="41" t="n">
        <v>0.562220193518398</v>
      </c>
      <c r="D755" s="41" t="n">
        <v>13.2577143833573</v>
      </c>
      <c r="F755" s="42" t="n">
        <v>60.8</v>
      </c>
      <c r="G755" s="42" t="n">
        <v>521.1429</v>
      </c>
      <c r="H755" s="42" t="n">
        <v>12.0376603731018</v>
      </c>
      <c r="I755" s="42" t="n">
        <v>11.9644263243307</v>
      </c>
      <c r="J755" s="42" t="n">
        <v>13.2216108282341</v>
      </c>
      <c r="K755" s="42" t="n">
        <v>12.0010433487163</v>
      </c>
      <c r="L755" s="0" t="s">
        <v>121</v>
      </c>
    </row>
    <row r="756" customFormat="false" ht="15" hidden="false" customHeight="false" outlineLevel="0" collapsed="false">
      <c r="A756" s="40" t="n">
        <v>44797</v>
      </c>
      <c r="B756" s="0" t="n">
        <v>0.608615380369851</v>
      </c>
      <c r="C756" s="41" t="n">
        <v>0.562352710195211</v>
      </c>
      <c r="D756" s="41" t="n">
        <v>13.2608392591133</v>
      </c>
      <c r="F756" s="42" t="n">
        <v>60.8</v>
      </c>
      <c r="G756" s="42" t="n">
        <v>521.1429</v>
      </c>
      <c r="H756" s="42" t="n">
        <v>12.0376603731018</v>
      </c>
      <c r="I756" s="42" t="n">
        <v>11.9644263243307</v>
      </c>
      <c r="J756" s="42" t="n">
        <v>13.2216108282341</v>
      </c>
      <c r="K756" s="42" t="n">
        <v>12.0010433487163</v>
      </c>
      <c r="L756" s="0" t="s">
        <v>121</v>
      </c>
    </row>
    <row r="757" customFormat="false" ht="15" hidden="false" customHeight="false" outlineLevel="0" collapsed="false">
      <c r="A757" s="40" t="n">
        <v>44797</v>
      </c>
      <c r="B757" s="0" t="n">
        <v>0.608623101830208</v>
      </c>
      <c r="C757" s="41" t="n">
        <v>0.562511165373334</v>
      </c>
      <c r="D757" s="41" t="n">
        <v>13.2645757906686</v>
      </c>
      <c r="F757" s="42" t="n">
        <v>60.8</v>
      </c>
      <c r="G757" s="42" t="n">
        <v>521.1429</v>
      </c>
      <c r="H757" s="42" t="n">
        <v>12.0376603731018</v>
      </c>
      <c r="I757" s="42" t="n">
        <v>11.9644263243307</v>
      </c>
      <c r="J757" s="42" t="n">
        <v>13.2216108282341</v>
      </c>
      <c r="K757" s="42" t="n">
        <v>12.0010433487163</v>
      </c>
      <c r="L757" s="0" t="s">
        <v>121</v>
      </c>
    </row>
    <row r="758" customFormat="false" ht="15" hidden="false" customHeight="false" outlineLevel="0" collapsed="false">
      <c r="A758" s="40" t="n">
        <v>44797</v>
      </c>
      <c r="B758" s="0" t="n">
        <v>0.608630823290565</v>
      </c>
      <c r="C758" s="41" t="n">
        <v>0.562692726871396</v>
      </c>
      <c r="D758" s="41" t="n">
        <v>13.2688571923544</v>
      </c>
      <c r="F758" s="42" t="n">
        <v>60.8</v>
      </c>
      <c r="G758" s="42" t="n">
        <v>521.1429</v>
      </c>
      <c r="H758" s="42" t="n">
        <v>12.0376603731018</v>
      </c>
      <c r="I758" s="42" t="n">
        <v>11.9644263243307</v>
      </c>
      <c r="J758" s="42" t="n">
        <v>13.2216108282341</v>
      </c>
      <c r="K758" s="42" t="n">
        <v>12.0010433487163</v>
      </c>
      <c r="L758" s="0" t="s">
        <v>121</v>
      </c>
    </row>
    <row r="759" customFormat="false" ht="15" hidden="false" customHeight="false" outlineLevel="0" collapsed="false">
      <c r="A759" s="40" t="n">
        <v>44797</v>
      </c>
      <c r="B759" s="0" t="n">
        <v>0.608638544750922</v>
      </c>
      <c r="C759" s="41" t="n">
        <v>0.562894562508026</v>
      </c>
      <c r="D759" s="41" t="n">
        <v>13.2736166785018</v>
      </c>
      <c r="F759" s="42" t="n">
        <v>60.8</v>
      </c>
      <c r="G759" s="42" t="n">
        <v>521.1429</v>
      </c>
      <c r="H759" s="42" t="n">
        <v>12.0376603731018</v>
      </c>
      <c r="I759" s="42" t="n">
        <v>11.9644263243307</v>
      </c>
      <c r="J759" s="42" t="n">
        <v>13.2216108282341</v>
      </c>
      <c r="K759" s="42" t="n">
        <v>12.0010433487163</v>
      </c>
      <c r="L759" s="0" t="s">
        <v>121</v>
      </c>
    </row>
    <row r="760" customFormat="false" ht="15" hidden="false" customHeight="false" outlineLevel="0" collapsed="false">
      <c r="A760" s="40" t="n">
        <v>44797</v>
      </c>
      <c r="B760" s="0" t="n">
        <v>0.608646266211279</v>
      </c>
      <c r="C760" s="41" t="n">
        <v>0.563113840101855</v>
      </c>
      <c r="D760" s="41" t="n">
        <v>13.2787874634418</v>
      </c>
      <c r="F760" s="42" t="n">
        <v>60.8</v>
      </c>
      <c r="G760" s="42" t="n">
        <v>521.1429</v>
      </c>
      <c r="H760" s="42" t="n">
        <v>12.0376603731018</v>
      </c>
      <c r="I760" s="42" t="n">
        <v>11.9644263243307</v>
      </c>
      <c r="J760" s="42" t="n">
        <v>13.2216108282341</v>
      </c>
      <c r="K760" s="42" t="n">
        <v>12.0010433487163</v>
      </c>
      <c r="L760" s="0" t="s">
        <v>121</v>
      </c>
    </row>
    <row r="761" customFormat="false" ht="15" hidden="false" customHeight="false" outlineLevel="0" collapsed="false">
      <c r="A761" s="40" t="n">
        <v>44797</v>
      </c>
      <c r="B761" s="0" t="n">
        <v>0.608653987671636</v>
      </c>
      <c r="C761" s="41" t="n">
        <v>0.563347727471511</v>
      </c>
      <c r="D761" s="41" t="n">
        <v>13.2843027615057</v>
      </c>
      <c r="F761" s="42" t="n">
        <v>60.8</v>
      </c>
      <c r="G761" s="42" t="n">
        <v>521.1429</v>
      </c>
      <c r="H761" s="42" t="n">
        <v>12.0376603731018</v>
      </c>
      <c r="I761" s="42" t="n">
        <v>11.9644263243307</v>
      </c>
      <c r="J761" s="42" t="n">
        <v>13.2216108282341</v>
      </c>
      <c r="K761" s="42" t="n">
        <v>12.0010433487163</v>
      </c>
      <c r="L761" s="0" t="s">
        <v>121</v>
      </c>
    </row>
    <row r="762" customFormat="false" ht="15" hidden="false" customHeight="false" outlineLevel="0" collapsed="false">
      <c r="A762" s="40" t="n">
        <v>44797</v>
      </c>
      <c r="B762" s="0" t="n">
        <v>0.608661709131993</v>
      </c>
      <c r="C762" s="41" t="n">
        <v>0.563593392435624</v>
      </c>
      <c r="D762" s="41" t="n">
        <v>13.2900957870244</v>
      </c>
      <c r="F762" s="42" t="n">
        <v>60.8</v>
      </c>
      <c r="G762" s="42" t="n">
        <v>521.1429</v>
      </c>
      <c r="H762" s="42" t="n">
        <v>12.0376603731018</v>
      </c>
      <c r="I762" s="42" t="n">
        <v>11.9644263243307</v>
      </c>
      <c r="J762" s="42" t="n">
        <v>13.2216108282341</v>
      </c>
      <c r="K762" s="42" t="n">
        <v>12.0010433487163</v>
      </c>
      <c r="L762" s="0" t="s">
        <v>121</v>
      </c>
    </row>
    <row r="763" customFormat="false" ht="15" hidden="false" customHeight="false" outlineLevel="0" collapsed="false">
      <c r="A763" s="40" t="n">
        <v>44797</v>
      </c>
      <c r="B763" s="0" t="n">
        <v>0.60866943059235</v>
      </c>
      <c r="C763" s="41" t="n">
        <v>0.563848002812823</v>
      </c>
      <c r="D763" s="41" t="n">
        <v>13.2960997543292</v>
      </c>
      <c r="F763" s="42" t="n">
        <v>60.8</v>
      </c>
      <c r="G763" s="42" t="n">
        <v>521.1429</v>
      </c>
      <c r="H763" s="42" t="n">
        <v>12.0376603731018</v>
      </c>
      <c r="I763" s="42" t="n">
        <v>11.9644263243307</v>
      </c>
      <c r="J763" s="42" t="n">
        <v>13.2216108282341</v>
      </c>
      <c r="K763" s="42" t="n">
        <v>12.0010433487163</v>
      </c>
      <c r="L763" s="0" t="s">
        <v>121</v>
      </c>
    </row>
    <row r="764" customFormat="false" ht="15" hidden="false" customHeight="false" outlineLevel="0" collapsed="false">
      <c r="A764" s="40" t="n">
        <v>44797</v>
      </c>
      <c r="B764" s="0" t="n">
        <v>0.608677152052707</v>
      </c>
      <c r="C764" s="41" t="n">
        <v>0.564108726421739</v>
      </c>
      <c r="D764" s="41" t="n">
        <v>13.302247877751</v>
      </c>
      <c r="F764" s="42" t="n">
        <v>60.8</v>
      </c>
      <c r="G764" s="42" t="n">
        <v>521.1429</v>
      </c>
      <c r="H764" s="42" t="n">
        <v>12.0376603731018</v>
      </c>
      <c r="I764" s="42" t="n">
        <v>11.9644263243307</v>
      </c>
      <c r="J764" s="42" t="n">
        <v>13.2216108282341</v>
      </c>
      <c r="K764" s="42" t="n">
        <v>12.0010433487163</v>
      </c>
      <c r="L764" s="0" t="s">
        <v>121</v>
      </c>
    </row>
    <row r="765" customFormat="false" ht="15" hidden="false" customHeight="false" outlineLevel="0" collapsed="false">
      <c r="A765" s="40" t="n">
        <v>44797</v>
      </c>
      <c r="B765" s="0" t="n">
        <v>0.608684873513064</v>
      </c>
      <c r="C765" s="41" t="n">
        <v>0.564372731081</v>
      </c>
      <c r="D765" s="41" t="n">
        <v>13.3084733716211</v>
      </c>
      <c r="F765" s="42" t="n">
        <v>60.8</v>
      </c>
      <c r="G765" s="42" t="n">
        <v>521.1429</v>
      </c>
      <c r="H765" s="42" t="n">
        <v>12.0376603731018</v>
      </c>
      <c r="I765" s="42" t="n">
        <v>11.9644263243307</v>
      </c>
      <c r="J765" s="42" t="n">
        <v>13.2216108282341</v>
      </c>
      <c r="K765" s="42" t="n">
        <v>12.0010433487163</v>
      </c>
      <c r="L765" s="0" t="s">
        <v>121</v>
      </c>
    </row>
    <row r="766" customFormat="false" ht="15" hidden="false" customHeight="false" outlineLevel="0" collapsed="false">
      <c r="A766" s="40" t="n">
        <v>44797</v>
      </c>
      <c r="B766" s="0" t="n">
        <v>0.608692594973421</v>
      </c>
      <c r="C766" s="41" t="n">
        <v>0.564637184609235</v>
      </c>
      <c r="D766" s="41" t="n">
        <v>13.3147094502704</v>
      </c>
      <c r="F766" s="42" t="n">
        <v>60.8</v>
      </c>
      <c r="G766" s="42" t="n">
        <v>521.1429</v>
      </c>
      <c r="H766" s="42" t="n">
        <v>12.0376603731018</v>
      </c>
      <c r="I766" s="42" t="n">
        <v>11.9644263243307</v>
      </c>
      <c r="J766" s="42" t="n">
        <v>13.2216108282341</v>
      </c>
      <c r="K766" s="42" t="n">
        <v>12.0010433487163</v>
      </c>
      <c r="L766" s="0" t="s">
        <v>121</v>
      </c>
    </row>
    <row r="767" customFormat="false" ht="15" hidden="false" customHeight="false" outlineLevel="0" collapsed="false">
      <c r="A767" s="40" t="n">
        <v>44797</v>
      </c>
      <c r="B767" s="0" t="n">
        <v>0.608700316433778</v>
      </c>
      <c r="C767" s="41" t="n">
        <v>0.564899254825076</v>
      </c>
      <c r="D767" s="41" t="n">
        <v>13.3208893280301</v>
      </c>
      <c r="F767" s="42" t="n">
        <v>60.8</v>
      </c>
      <c r="G767" s="42" t="n">
        <v>521.1429</v>
      </c>
      <c r="H767" s="42" t="n">
        <v>12.0376603731018</v>
      </c>
      <c r="I767" s="42" t="n">
        <v>11.9644263243307</v>
      </c>
      <c r="J767" s="42" t="n">
        <v>13.2216108282341</v>
      </c>
      <c r="K767" s="42" t="n">
        <v>12.0010433487163</v>
      </c>
      <c r="L767" s="0" t="s">
        <v>121</v>
      </c>
    </row>
    <row r="768" customFormat="false" ht="15" hidden="false" customHeight="false" outlineLevel="0" collapsed="false">
      <c r="A768" s="40" t="n">
        <v>44797</v>
      </c>
      <c r="B768" s="0" t="n">
        <v>0.608708037894135</v>
      </c>
      <c r="C768" s="41" t="n">
        <v>0.56515610954715</v>
      </c>
      <c r="D768" s="41" t="n">
        <v>13.3269462192313</v>
      </c>
      <c r="F768" s="42" t="n">
        <v>60.8</v>
      </c>
      <c r="G768" s="42" t="n">
        <v>521.1429</v>
      </c>
      <c r="H768" s="42" t="n">
        <v>12.0376603731018</v>
      </c>
      <c r="I768" s="42" t="n">
        <v>11.9644263243307</v>
      </c>
      <c r="J768" s="42" t="n">
        <v>13.2216108282341</v>
      </c>
      <c r="K768" s="42" t="n">
        <v>12.0010433487163</v>
      </c>
      <c r="L768" s="0" t="s">
        <v>121</v>
      </c>
    </row>
    <row r="769" customFormat="false" ht="15" hidden="false" customHeight="false" outlineLevel="0" collapsed="false">
      <c r="A769" s="40" t="n">
        <v>44797</v>
      </c>
      <c r="B769" s="0" t="n">
        <v>0.608715759354492</v>
      </c>
      <c r="C769" s="41" t="n">
        <v>0.565404916594087</v>
      </c>
      <c r="D769" s="41" t="n">
        <v>13.3328133382052</v>
      </c>
      <c r="F769" s="42" t="n">
        <v>60.8</v>
      </c>
      <c r="G769" s="42" t="n">
        <v>521.1429</v>
      </c>
      <c r="H769" s="42" t="n">
        <v>12.0376603731018</v>
      </c>
      <c r="I769" s="42" t="n">
        <v>11.9644263243307</v>
      </c>
      <c r="J769" s="42" t="n">
        <v>13.2216108282341</v>
      </c>
      <c r="K769" s="42" t="n">
        <v>12.0010433487163</v>
      </c>
      <c r="L769" s="0" t="s">
        <v>121</v>
      </c>
    </row>
    <row r="770" customFormat="false" ht="15" hidden="false" customHeight="false" outlineLevel="0" collapsed="false">
      <c r="A770" s="40" t="n">
        <v>44797</v>
      </c>
      <c r="B770" s="0" t="n">
        <v>0.608723480814849</v>
      </c>
      <c r="C770" s="41" t="n">
        <v>0.56564285873308</v>
      </c>
      <c r="D770" s="41" t="n">
        <v>13.3384242517848</v>
      </c>
      <c r="F770" s="42" t="n">
        <v>60.8</v>
      </c>
      <c r="G770" s="42" t="n">
        <v>521.1429</v>
      </c>
      <c r="H770" s="42" t="n">
        <v>12.0376603731018</v>
      </c>
      <c r="I770" s="42" t="n">
        <v>11.9644263243307</v>
      </c>
      <c r="J770" s="42" t="n">
        <v>13.2216108282341</v>
      </c>
      <c r="K770" s="42" t="n">
        <v>12.0010433487163</v>
      </c>
      <c r="L770" s="0" t="s">
        <v>121</v>
      </c>
    </row>
    <row r="771" customFormat="false" ht="15" hidden="false" customHeight="false" outlineLevel="0" collapsed="false">
      <c r="A771" s="40" t="n">
        <v>44797</v>
      </c>
      <c r="B771" s="0" t="n">
        <v>0.608731202275207</v>
      </c>
      <c r="C771" s="41" t="n">
        <v>0.565868163260148</v>
      </c>
      <c r="D771" s="41" t="n">
        <v>13.3437371578376</v>
      </c>
      <c r="F771" s="42" t="n">
        <v>60.8</v>
      </c>
      <c r="G771" s="42" t="n">
        <v>521.1429</v>
      </c>
      <c r="H771" s="42" t="n">
        <v>12.0376603731018</v>
      </c>
      <c r="I771" s="42" t="n">
        <v>11.9644263243307</v>
      </c>
      <c r="J771" s="42" t="n">
        <v>13.2216108282341</v>
      </c>
      <c r="K771" s="42" t="n">
        <v>12.0010433487163</v>
      </c>
      <c r="L771" s="0" t="s">
        <v>121</v>
      </c>
    </row>
    <row r="772" customFormat="false" ht="15" hidden="false" customHeight="false" outlineLevel="0" collapsed="false">
      <c r="A772" s="40" t="n">
        <v>44797</v>
      </c>
      <c r="B772" s="0" t="n">
        <v>0.608738923735563</v>
      </c>
      <c r="C772" s="41" t="n">
        <v>0.566080767608426</v>
      </c>
      <c r="D772" s="41" t="n">
        <v>13.3487505809743</v>
      </c>
      <c r="F772" s="42" t="n">
        <v>60.8</v>
      </c>
      <c r="G772" s="42" t="n">
        <v>521.1429</v>
      </c>
      <c r="H772" s="42" t="n">
        <v>12.0376603731018</v>
      </c>
      <c r="I772" s="42" t="n">
        <v>11.9644263243307</v>
      </c>
      <c r="J772" s="42" t="n">
        <v>13.2216108282341</v>
      </c>
      <c r="K772" s="42" t="n">
        <v>12.0010433487163</v>
      </c>
      <c r="L772" s="0" t="s">
        <v>121</v>
      </c>
    </row>
    <row r="773" customFormat="false" ht="15" hidden="false" customHeight="false" outlineLevel="0" collapsed="false">
      <c r="A773" s="40" t="n">
        <v>44797</v>
      </c>
      <c r="B773" s="0" t="n">
        <v>0.60874664519592</v>
      </c>
      <c r="C773" s="41" t="n">
        <v>0.566280767509932</v>
      </c>
      <c r="D773" s="41" t="n">
        <v>13.3534667786517</v>
      </c>
      <c r="F773" s="42" t="n">
        <v>60.8</v>
      </c>
      <c r="G773" s="42" t="n">
        <v>521.1429</v>
      </c>
      <c r="H773" s="42" t="n">
        <v>12.0376603731018</v>
      </c>
      <c r="I773" s="42" t="n">
        <v>11.9644263243307</v>
      </c>
      <c r="J773" s="42" t="n">
        <v>13.2216108282341</v>
      </c>
      <c r="K773" s="42" t="n">
        <v>12.0010433487163</v>
      </c>
      <c r="L773" s="0" t="s">
        <v>121</v>
      </c>
    </row>
    <row r="774" customFormat="false" ht="15" hidden="false" customHeight="false" outlineLevel="0" collapsed="false">
      <c r="A774" s="40" t="n">
        <v>44797</v>
      </c>
      <c r="B774" s="0" t="n">
        <v>0.608754366656278</v>
      </c>
      <c r="C774" s="41" t="n">
        <v>0.566468258696685</v>
      </c>
      <c r="D774" s="41" t="n">
        <v>13.3578880083265</v>
      </c>
      <c r="F774" s="42" t="n">
        <v>60.8</v>
      </c>
      <c r="G774" s="42" t="n">
        <v>521.1429</v>
      </c>
      <c r="H774" s="42" t="n">
        <v>12.0376603731018</v>
      </c>
      <c r="I774" s="42" t="n">
        <v>11.9644263243307</v>
      </c>
      <c r="J774" s="42" t="n">
        <v>13.2216108282341</v>
      </c>
      <c r="K774" s="42" t="n">
        <v>12.0010433487163</v>
      </c>
      <c r="L774" s="0" t="s">
        <v>121</v>
      </c>
    </row>
    <row r="775" customFormat="false" ht="15" hidden="false" customHeight="false" outlineLevel="0" collapsed="false">
      <c r="A775" s="40" t="n">
        <v>44797</v>
      </c>
      <c r="B775" s="0" t="n">
        <v>0.608762088116635</v>
      </c>
      <c r="C775" s="41" t="n">
        <v>0.566643336900703</v>
      </c>
      <c r="D775" s="41" t="n">
        <v>13.3620165274555</v>
      </c>
      <c r="F775" s="42" t="n">
        <v>60.8</v>
      </c>
      <c r="G775" s="42" t="n">
        <v>521.1429</v>
      </c>
      <c r="H775" s="42" t="n">
        <v>12.0376603731018</v>
      </c>
      <c r="I775" s="42" t="n">
        <v>11.9644263243307</v>
      </c>
      <c r="J775" s="42" t="n">
        <v>13.2216108282341</v>
      </c>
      <c r="K775" s="42" t="n">
        <v>12.0010433487163</v>
      </c>
      <c r="L775" s="0" t="s">
        <v>121</v>
      </c>
    </row>
    <row r="776" customFormat="false" ht="15" hidden="false" customHeight="false" outlineLevel="0" collapsed="false">
      <c r="A776" s="40" t="n">
        <v>44797</v>
      </c>
      <c r="B776" s="0" t="n">
        <v>0.608769809576992</v>
      </c>
      <c r="C776" s="41" t="n">
        <v>0.566806097854005</v>
      </c>
      <c r="D776" s="41" t="n">
        <v>13.3658545934953</v>
      </c>
      <c r="F776" s="42" t="n">
        <v>60.8</v>
      </c>
      <c r="G776" s="42" t="n">
        <v>521.1429</v>
      </c>
      <c r="H776" s="42" t="n">
        <v>12.0376603731018</v>
      </c>
      <c r="I776" s="42" t="n">
        <v>11.9644263243307</v>
      </c>
      <c r="J776" s="42" t="n">
        <v>13.2216108282341</v>
      </c>
      <c r="K776" s="42" t="n">
        <v>12.0010433487163</v>
      </c>
      <c r="L776" s="0" t="s">
        <v>121</v>
      </c>
    </row>
    <row r="777" customFormat="false" ht="15" hidden="false" customHeight="false" outlineLevel="0" collapsed="false">
      <c r="A777" s="40" t="n">
        <v>44797</v>
      </c>
      <c r="B777" s="0" t="n">
        <v>0.608777531037349</v>
      </c>
      <c r="C777" s="41" t="n">
        <v>0.566956637288609</v>
      </c>
      <c r="D777" s="41" t="n">
        <v>13.3694044639027</v>
      </c>
      <c r="F777" s="42" t="n">
        <v>60.8</v>
      </c>
      <c r="G777" s="42" t="n">
        <v>521.1429</v>
      </c>
      <c r="H777" s="42" t="n">
        <v>12.0376603731018</v>
      </c>
      <c r="I777" s="42" t="n">
        <v>11.9644263243307</v>
      </c>
      <c r="J777" s="42" t="n">
        <v>13.2216108282341</v>
      </c>
      <c r="K777" s="42" t="n">
        <v>12.0010433487163</v>
      </c>
      <c r="L777" s="0" t="s">
        <v>121</v>
      </c>
    </row>
    <row r="778" customFormat="false" ht="15" hidden="false" customHeight="false" outlineLevel="0" collapsed="false">
      <c r="A778" s="40" t="n">
        <v>44797</v>
      </c>
      <c r="B778" s="0" t="n">
        <v>0.608785252497706</v>
      </c>
      <c r="C778" s="41" t="n">
        <v>0.567095050936533</v>
      </c>
      <c r="D778" s="41" t="n">
        <v>13.3726683961344</v>
      </c>
      <c r="F778" s="42" t="n">
        <v>60.8</v>
      </c>
      <c r="G778" s="42" t="n">
        <v>521.1429</v>
      </c>
      <c r="H778" s="42" t="n">
        <v>12.0376603731018</v>
      </c>
      <c r="I778" s="42" t="n">
        <v>11.9644263243307</v>
      </c>
      <c r="J778" s="42" t="n">
        <v>13.2216108282341</v>
      </c>
      <c r="K778" s="42" t="n">
        <v>12.0010433487163</v>
      </c>
      <c r="L778" s="0" t="s">
        <v>121</v>
      </c>
    </row>
    <row r="779" customFormat="false" ht="15" hidden="false" customHeight="false" outlineLevel="0" collapsed="false">
      <c r="A779" s="40" t="n">
        <v>44797</v>
      </c>
      <c r="B779" s="0" t="n">
        <v>0.608792973958063</v>
      </c>
      <c r="C779" s="41" t="n">
        <v>0.567221434529795</v>
      </c>
      <c r="D779" s="41" t="n">
        <v>13.3756486476471</v>
      </c>
      <c r="F779" s="42" t="n">
        <v>60.8</v>
      </c>
      <c r="G779" s="42" t="n">
        <v>521.1429</v>
      </c>
      <c r="H779" s="42" t="n">
        <v>12.0376603731018</v>
      </c>
      <c r="I779" s="42" t="n">
        <v>11.9644263243307</v>
      </c>
      <c r="J779" s="42" t="n">
        <v>13.2216108282341</v>
      </c>
      <c r="K779" s="42" t="n">
        <v>12.0010433487163</v>
      </c>
      <c r="L779" s="0" t="s">
        <v>121</v>
      </c>
    </row>
    <row r="780" customFormat="false" ht="15" hidden="false" customHeight="false" outlineLevel="0" collapsed="false">
      <c r="A780" s="40" t="n">
        <v>44797</v>
      </c>
      <c r="B780" s="0" t="n">
        <v>0.60880069541842</v>
      </c>
      <c r="C780" s="41" t="n">
        <v>0.567335883800414</v>
      </c>
      <c r="D780" s="41" t="n">
        <v>13.3783474758976</v>
      </c>
      <c r="F780" s="42" t="n">
        <v>60.8</v>
      </c>
      <c r="G780" s="42" t="n">
        <v>521.1429</v>
      </c>
      <c r="H780" s="42" t="n">
        <v>12.0376603731018</v>
      </c>
      <c r="I780" s="42" t="n">
        <v>11.9644263243307</v>
      </c>
      <c r="J780" s="42" t="n">
        <v>13.2216108282341</v>
      </c>
      <c r="K780" s="42" t="n">
        <v>12.0010433487163</v>
      </c>
      <c r="L780" s="0" t="s">
        <v>121</v>
      </c>
    </row>
    <row r="781" customFormat="false" ht="15" hidden="false" customHeight="false" outlineLevel="0" collapsed="false">
      <c r="A781" s="40" t="n">
        <v>44797</v>
      </c>
      <c r="B781" s="0" t="n">
        <v>0.608808416878777</v>
      </c>
      <c r="C781" s="41" t="n">
        <v>0.567438494480409</v>
      </c>
      <c r="D781" s="41" t="n">
        <v>13.3807671383425</v>
      </c>
      <c r="F781" s="42" t="n">
        <v>60.8</v>
      </c>
      <c r="G781" s="42" t="n">
        <v>521.1429</v>
      </c>
      <c r="H781" s="42" t="n">
        <v>12.0376603731018</v>
      </c>
      <c r="I781" s="42" t="n">
        <v>11.9644263243307</v>
      </c>
      <c r="J781" s="42" t="n">
        <v>13.2216108282341</v>
      </c>
      <c r="K781" s="42" t="n">
        <v>12.0010433487163</v>
      </c>
      <c r="L781" s="0" t="s">
        <v>121</v>
      </c>
    </row>
    <row r="782" customFormat="false" ht="15" hidden="false" customHeight="false" outlineLevel="0" collapsed="false">
      <c r="A782" s="40" t="n">
        <v>44797</v>
      </c>
      <c r="B782" s="0" t="n">
        <v>0.608816138339134</v>
      </c>
      <c r="C782" s="41" t="n">
        <v>0.567529362301798</v>
      </c>
      <c r="D782" s="41" t="n">
        <v>13.3829098924387</v>
      </c>
      <c r="F782" s="42" t="n">
        <v>60.8</v>
      </c>
      <c r="G782" s="42" t="n">
        <v>521.1429</v>
      </c>
      <c r="H782" s="42" t="n">
        <v>12.0376603731018</v>
      </c>
      <c r="I782" s="42" t="n">
        <v>11.9644263243307</v>
      </c>
      <c r="J782" s="42" t="n">
        <v>13.2216108282341</v>
      </c>
      <c r="K782" s="42" t="n">
        <v>12.0010433487163</v>
      </c>
      <c r="L782" s="0" t="s">
        <v>121</v>
      </c>
    </row>
    <row r="783" customFormat="false" ht="15" hidden="false" customHeight="false" outlineLevel="0" collapsed="false">
      <c r="A783" s="40" t="n">
        <v>44797</v>
      </c>
      <c r="B783" s="0" t="n">
        <v>0.608823859799491</v>
      </c>
      <c r="C783" s="41" t="n">
        <v>0.567608582996598</v>
      </c>
      <c r="D783" s="41" t="n">
        <v>13.3847779956428</v>
      </c>
      <c r="F783" s="42" t="n">
        <v>60.8</v>
      </c>
      <c r="G783" s="42" t="n">
        <v>521.1429</v>
      </c>
      <c r="H783" s="42" t="n">
        <v>12.0376603731018</v>
      </c>
      <c r="I783" s="42" t="n">
        <v>11.9644263243307</v>
      </c>
      <c r="J783" s="42" t="n">
        <v>13.2216108282341</v>
      </c>
      <c r="K783" s="42" t="n">
        <v>12.0010433487163</v>
      </c>
      <c r="L783" s="0" t="s">
        <v>121</v>
      </c>
    </row>
    <row r="784" customFormat="false" ht="15" hidden="false" customHeight="false" outlineLevel="0" collapsed="false">
      <c r="A784" s="40" t="n">
        <v>44797</v>
      </c>
      <c r="B784" s="0" t="n">
        <v>0.608831581259848</v>
      </c>
      <c r="C784" s="41" t="n">
        <v>0.567676252296829</v>
      </c>
      <c r="D784" s="41" t="n">
        <v>13.3863737054115</v>
      </c>
      <c r="F784" s="42" t="n">
        <v>60.8</v>
      </c>
      <c r="G784" s="42" t="n">
        <v>521.1429</v>
      </c>
      <c r="H784" s="42" t="n">
        <v>12.0376603731018</v>
      </c>
      <c r="I784" s="42" t="n">
        <v>11.9644263243307</v>
      </c>
      <c r="J784" s="42" t="n">
        <v>13.2216108282341</v>
      </c>
      <c r="K784" s="42" t="n">
        <v>12.0010433487163</v>
      </c>
      <c r="L784" s="0" t="s">
        <v>121</v>
      </c>
    </row>
    <row r="785" customFormat="false" ht="15" hidden="false" customHeight="false" outlineLevel="0" collapsed="false">
      <c r="A785" s="40" t="n">
        <v>44797</v>
      </c>
      <c r="B785" s="0" t="n">
        <v>0.608839302720205</v>
      </c>
      <c r="C785" s="41" t="n">
        <v>0.567732461356913</v>
      </c>
      <c r="D785" s="41" t="n">
        <v>13.3876991712574</v>
      </c>
      <c r="F785" s="42" t="n">
        <v>60.8</v>
      </c>
      <c r="G785" s="42" t="n">
        <v>521.1429</v>
      </c>
      <c r="H785" s="42" t="n">
        <v>12.0376603731018</v>
      </c>
      <c r="I785" s="42" t="n">
        <v>11.9644263243307</v>
      </c>
      <c r="J785" s="42" t="n">
        <v>13.2216108282341</v>
      </c>
      <c r="K785" s="42" t="n">
        <v>12.0010433487163</v>
      </c>
      <c r="L785" s="0" t="s">
        <v>121</v>
      </c>
    </row>
    <row r="786" customFormat="false" ht="15" hidden="false" customHeight="false" outlineLevel="0" collapsed="false">
      <c r="A786" s="40" t="n">
        <v>44797</v>
      </c>
      <c r="B786" s="0" t="n">
        <v>0.608847024180562</v>
      </c>
      <c r="C786" s="41" t="n">
        <v>0.56777700597143</v>
      </c>
      <c r="D786" s="41" t="n">
        <v>13.3887495778123</v>
      </c>
      <c r="F786" s="42" t="n">
        <v>60.8</v>
      </c>
      <c r="G786" s="42" t="n">
        <v>521.1429</v>
      </c>
      <c r="H786" s="42" t="n">
        <v>12.0376603731018</v>
      </c>
      <c r="I786" s="42" t="n">
        <v>11.9644263243307</v>
      </c>
      <c r="J786" s="42" t="n">
        <v>13.2216108282341</v>
      </c>
      <c r="K786" s="42" t="n">
        <v>12.0010433487163</v>
      </c>
      <c r="L786" s="0" t="s">
        <v>121</v>
      </c>
    </row>
    <row r="787" customFormat="false" ht="15" hidden="false" customHeight="false" outlineLevel="0" collapsed="false">
      <c r="A787" s="40" t="n">
        <v>44797</v>
      </c>
      <c r="B787" s="0" t="n">
        <v>0.608854745640919</v>
      </c>
      <c r="C787" s="41" t="n">
        <v>0.567809211808024</v>
      </c>
      <c r="D787" s="41" t="n">
        <v>13.389509023645</v>
      </c>
      <c r="F787" s="42" t="n">
        <v>60.8</v>
      </c>
      <c r="G787" s="42" t="n">
        <v>521.1429</v>
      </c>
      <c r="H787" s="42" t="n">
        <v>12.0376603731018</v>
      </c>
      <c r="I787" s="42" t="n">
        <v>11.9644263243307</v>
      </c>
      <c r="J787" s="42" t="n">
        <v>13.2216108282341</v>
      </c>
      <c r="K787" s="42" t="n">
        <v>12.0010433487163</v>
      </c>
      <c r="L787" s="0" t="s">
        <v>121</v>
      </c>
    </row>
    <row r="788" customFormat="false" ht="15" hidden="false" customHeight="false" outlineLevel="0" collapsed="false">
      <c r="A788" s="40" t="n">
        <v>44797</v>
      </c>
      <c r="B788" s="0" t="n">
        <v>0.608862467101276</v>
      </c>
      <c r="C788" s="41" t="n">
        <v>0.567828362618404</v>
      </c>
      <c r="D788" s="41" t="n">
        <v>13.3899606189046</v>
      </c>
      <c r="F788" s="42" t="n">
        <v>60.8</v>
      </c>
      <c r="G788" s="42" t="n">
        <v>521.1429</v>
      </c>
      <c r="H788" s="42" t="n">
        <v>12.0376603731018</v>
      </c>
      <c r="I788" s="42" t="n">
        <v>11.9644263243307</v>
      </c>
      <c r="J788" s="42" t="n">
        <v>13.2216108282341</v>
      </c>
      <c r="K788" s="42" t="n">
        <v>12.0010433487163</v>
      </c>
      <c r="L788" s="0" t="s">
        <v>121</v>
      </c>
    </row>
    <row r="789" customFormat="false" ht="15" hidden="false" customHeight="false" outlineLevel="0" collapsed="false">
      <c r="A789" s="40" t="n">
        <v>44797</v>
      </c>
      <c r="B789" s="0" t="n">
        <v>0.608870188561633</v>
      </c>
      <c r="C789" s="41" t="n">
        <v>0.567833742154276</v>
      </c>
      <c r="D789" s="41" t="n">
        <v>13.39008747374</v>
      </c>
      <c r="F789" s="42" t="n">
        <v>60.8</v>
      </c>
      <c r="G789" s="42" t="n">
        <v>521.1429</v>
      </c>
      <c r="H789" s="42" t="n">
        <v>12.0376603731018</v>
      </c>
      <c r="I789" s="42" t="n">
        <v>11.9644263243307</v>
      </c>
      <c r="J789" s="42" t="n">
        <v>13.2216108282341</v>
      </c>
      <c r="K789" s="42" t="n">
        <v>12.0010433487163</v>
      </c>
      <c r="L789" s="0" t="s">
        <v>121</v>
      </c>
    </row>
    <row r="790" customFormat="false" ht="15" hidden="false" customHeight="false" outlineLevel="0" collapsed="false">
      <c r="A790" s="40" t="n">
        <v>44797</v>
      </c>
      <c r="B790" s="0" t="n">
        <v>0.60887791002199</v>
      </c>
      <c r="C790" s="41" t="n">
        <v>0.567824634167349</v>
      </c>
      <c r="D790" s="41" t="n">
        <v>13.3898726983003</v>
      </c>
      <c r="F790" s="42" t="n">
        <v>60.8</v>
      </c>
      <c r="G790" s="42" t="n">
        <v>521.1429</v>
      </c>
      <c r="H790" s="42" t="n">
        <v>12.0376603731018</v>
      </c>
      <c r="I790" s="42" t="n">
        <v>11.9644263243307</v>
      </c>
      <c r="J790" s="42" t="n">
        <v>13.2216108282341</v>
      </c>
      <c r="K790" s="42" t="n">
        <v>12.0010433487163</v>
      </c>
      <c r="L790" s="0" t="s">
        <v>121</v>
      </c>
    </row>
    <row r="791" customFormat="false" ht="15" hidden="false" customHeight="false" outlineLevel="0" collapsed="false">
      <c r="A791" s="40" t="n">
        <v>44797</v>
      </c>
      <c r="B791" s="0" t="n">
        <v>0.608885631482347</v>
      </c>
      <c r="C791" s="41" t="n">
        <v>0.567800322409332</v>
      </c>
      <c r="D791" s="41" t="n">
        <v>13.3892994027345</v>
      </c>
      <c r="F791" s="42" t="n">
        <v>60.8</v>
      </c>
      <c r="G791" s="42" t="n">
        <v>521.1429</v>
      </c>
      <c r="H791" s="42" t="n">
        <v>12.0376603731018</v>
      </c>
      <c r="I791" s="42" t="n">
        <v>11.9644263243307</v>
      </c>
      <c r="J791" s="42" t="n">
        <v>13.2216108282341</v>
      </c>
      <c r="K791" s="42" t="n">
        <v>12.0010433487163</v>
      </c>
      <c r="L791" s="0" t="s">
        <v>121</v>
      </c>
    </row>
    <row r="792" customFormat="false" ht="15" hidden="false" customHeight="false" outlineLevel="0" collapsed="false">
      <c r="A792" s="40" t="n">
        <v>44797</v>
      </c>
      <c r="B792" s="0" t="n">
        <v>0.608893352942704</v>
      </c>
      <c r="C792" s="41" t="n">
        <v>0.567760090631932</v>
      </c>
      <c r="D792" s="41" t="n">
        <v>13.3883506971916</v>
      </c>
      <c r="F792" s="42" t="n">
        <v>60.8</v>
      </c>
      <c r="G792" s="42" t="n">
        <v>521.1429</v>
      </c>
      <c r="H792" s="42" t="n">
        <v>12.0376603731018</v>
      </c>
      <c r="I792" s="42" t="n">
        <v>11.9644263243307</v>
      </c>
      <c r="J792" s="42" t="n">
        <v>13.2216108282341</v>
      </c>
      <c r="K792" s="42" t="n">
        <v>12.0010433487163</v>
      </c>
      <c r="L792" s="0" t="s">
        <v>121</v>
      </c>
    </row>
    <row r="793" customFormat="false" ht="15" hidden="false" customHeight="false" outlineLevel="0" collapsed="false">
      <c r="A793" s="40" t="n">
        <v>44797</v>
      </c>
      <c r="B793" s="0" t="n">
        <v>0.608901074403061</v>
      </c>
      <c r="C793" s="41" t="n">
        <v>0.567703222586857</v>
      </c>
      <c r="D793" s="41" t="n">
        <v>13.3870096918207</v>
      </c>
      <c r="F793" s="42" t="n">
        <v>60.8</v>
      </c>
      <c r="G793" s="42" t="n">
        <v>521.1429</v>
      </c>
      <c r="H793" s="42" t="n">
        <v>12.0376603731018</v>
      </c>
      <c r="I793" s="42" t="n">
        <v>11.9644263243307</v>
      </c>
      <c r="J793" s="42" t="n">
        <v>13.2216108282341</v>
      </c>
      <c r="K793" s="42" t="n">
        <v>12.0010433487163</v>
      </c>
      <c r="L793" s="0" t="s">
        <v>121</v>
      </c>
    </row>
    <row r="794" customFormat="false" ht="15" hidden="false" customHeight="false" outlineLevel="0" collapsed="false">
      <c r="A794" s="40" t="n">
        <v>44797</v>
      </c>
      <c r="B794" s="0" t="n">
        <v>0.608908795863418</v>
      </c>
      <c r="C794" s="41" t="n">
        <v>0.567629002025816</v>
      </c>
      <c r="D794" s="41" t="n">
        <v>13.3852594967708</v>
      </c>
      <c r="F794" s="42" t="n">
        <v>60.8</v>
      </c>
      <c r="G794" s="42" t="n">
        <v>521.1429</v>
      </c>
      <c r="H794" s="42" t="n">
        <v>12.0376603731018</v>
      </c>
      <c r="I794" s="42" t="n">
        <v>11.9644263243307</v>
      </c>
      <c r="J794" s="42" t="n">
        <v>13.2216108282341</v>
      </c>
      <c r="K794" s="42" t="n">
        <v>12.0010433487163</v>
      </c>
      <c r="L794" s="0" t="s">
        <v>121</v>
      </c>
    </row>
    <row r="795" customFormat="false" ht="15" hidden="false" customHeight="false" outlineLevel="0" collapsed="false">
      <c r="A795" s="40" t="n">
        <v>44797</v>
      </c>
      <c r="B795" s="0" t="n">
        <v>0.608916517323775</v>
      </c>
      <c r="C795" s="41" t="n">
        <v>0.567536712700516</v>
      </c>
      <c r="D795" s="41" t="n">
        <v>13.3830832221909</v>
      </c>
      <c r="F795" s="42" t="n">
        <v>60.8</v>
      </c>
      <c r="G795" s="42" t="n">
        <v>521.1429</v>
      </c>
      <c r="H795" s="42" t="n">
        <v>12.0376603731018</v>
      </c>
      <c r="I795" s="42" t="n">
        <v>11.9644263243307</v>
      </c>
      <c r="J795" s="42" t="n">
        <v>13.2216108282341</v>
      </c>
      <c r="K795" s="42" t="n">
        <v>12.0010433487163</v>
      </c>
      <c r="L795" s="0" t="s">
        <v>121</v>
      </c>
    </row>
    <row r="796" customFormat="false" ht="15" hidden="false" customHeight="false" outlineLevel="0" collapsed="false">
      <c r="A796" s="40" t="n">
        <v>44797</v>
      </c>
      <c r="B796" s="0" t="n">
        <v>0.608924238784133</v>
      </c>
      <c r="C796" s="41" t="n">
        <v>0.567425638362666</v>
      </c>
      <c r="D796" s="41" t="n">
        <v>13.38046397823</v>
      </c>
      <c r="F796" s="42" t="n">
        <v>60.8</v>
      </c>
      <c r="G796" s="42" t="n">
        <v>521.1429</v>
      </c>
      <c r="H796" s="42" t="n">
        <v>12.0376603731018</v>
      </c>
      <c r="I796" s="42" t="n">
        <v>11.9644263243307</v>
      </c>
      <c r="J796" s="42" t="n">
        <v>13.2216108282341</v>
      </c>
      <c r="K796" s="42" t="n">
        <v>12.0010433487163</v>
      </c>
      <c r="L796" s="0" t="s">
        <v>121</v>
      </c>
    </row>
    <row r="797" customFormat="false" ht="15" hidden="false" customHeight="false" outlineLevel="0" collapsed="false">
      <c r="A797" s="40" t="n">
        <v>44797</v>
      </c>
      <c r="B797" s="0" t="n">
        <v>0.60893196024449</v>
      </c>
      <c r="C797" s="41" t="n">
        <v>0.567295062763973</v>
      </c>
      <c r="D797" s="41" t="n">
        <v>13.3773848750373</v>
      </c>
      <c r="F797" s="42" t="n">
        <v>60.8</v>
      </c>
      <c r="G797" s="42" t="n">
        <v>521.1429</v>
      </c>
      <c r="H797" s="42" t="n">
        <v>12.0376603731018</v>
      </c>
      <c r="I797" s="42" t="n">
        <v>11.9644263243307</v>
      </c>
      <c r="J797" s="42" t="n">
        <v>13.2216108282341</v>
      </c>
      <c r="K797" s="42" t="n">
        <v>12.0010433487163</v>
      </c>
      <c r="L797" s="0" t="s">
        <v>121</v>
      </c>
    </row>
    <row r="798" customFormat="false" ht="15" hidden="false" customHeight="false" outlineLevel="0" collapsed="false">
      <c r="A798" s="40" t="n">
        <v>44797</v>
      </c>
      <c r="B798" s="0" t="n">
        <v>0.608939681704846</v>
      </c>
      <c r="C798" s="41" t="n">
        <v>0.567144269656147</v>
      </c>
      <c r="D798" s="41" t="n">
        <v>13.3738290227616</v>
      </c>
      <c r="F798" s="42" t="n">
        <v>60.8</v>
      </c>
      <c r="G798" s="42" t="n">
        <v>521.1429</v>
      </c>
      <c r="H798" s="42" t="n">
        <v>12.0376603731018</v>
      </c>
      <c r="I798" s="42" t="n">
        <v>11.9644263243307</v>
      </c>
      <c r="J798" s="42" t="n">
        <v>13.2216108282341</v>
      </c>
      <c r="K798" s="42" t="n">
        <v>12.0010433487163</v>
      </c>
      <c r="L798" s="0" t="s">
        <v>121</v>
      </c>
    </row>
    <row r="799" customFormat="false" ht="15" hidden="false" customHeight="false" outlineLevel="0" collapsed="false">
      <c r="A799" s="40" t="n">
        <v>44797</v>
      </c>
      <c r="B799" s="0" t="n">
        <v>0.608947403165203</v>
      </c>
      <c r="C799" s="41" t="n">
        <v>0.566972542790894</v>
      </c>
      <c r="D799" s="41" t="n">
        <v>13.3697795315521</v>
      </c>
      <c r="F799" s="42" t="n">
        <v>60.8</v>
      </c>
      <c r="G799" s="42" t="n">
        <v>521.1429</v>
      </c>
      <c r="H799" s="42" t="n">
        <v>12.0376603731018</v>
      </c>
      <c r="I799" s="42" t="n">
        <v>11.9644263243307</v>
      </c>
      <c r="J799" s="42" t="n">
        <v>13.2216108282341</v>
      </c>
      <c r="K799" s="42" t="n">
        <v>12.0010433487163</v>
      </c>
      <c r="L799" s="0" t="s">
        <v>121</v>
      </c>
    </row>
    <row r="800" customFormat="false" ht="15" hidden="false" customHeight="false" outlineLevel="0" collapsed="false">
      <c r="A800" s="40" t="n">
        <v>44797</v>
      </c>
      <c r="B800" s="0" t="n">
        <v>0.608955124625561</v>
      </c>
      <c r="C800" s="41" t="n">
        <v>0.566779190080245</v>
      </c>
      <c r="D800" s="41" t="n">
        <v>13.3652200812823</v>
      </c>
      <c r="F800" s="42" t="n">
        <v>60.8</v>
      </c>
      <c r="G800" s="42" t="n">
        <v>521.1429</v>
      </c>
      <c r="H800" s="42" t="n">
        <v>12.0376603731018</v>
      </c>
      <c r="I800" s="42" t="n">
        <v>11.9644263243307</v>
      </c>
      <c r="J800" s="42" t="n">
        <v>13.2216108282341</v>
      </c>
      <c r="K800" s="42" t="n">
        <v>12.0010433487163</v>
      </c>
      <c r="L800" s="0" t="s">
        <v>121</v>
      </c>
    </row>
    <row r="801" customFormat="false" ht="15" hidden="false" customHeight="false" outlineLevel="0" collapsed="false">
      <c r="A801" s="40" t="n">
        <v>44797</v>
      </c>
      <c r="B801" s="0" t="n">
        <v>0.608962846085918</v>
      </c>
      <c r="C801" s="41" t="n">
        <v>0.566564962979129</v>
      </c>
      <c r="D801" s="41" t="n">
        <v>13.3601683920109</v>
      </c>
      <c r="F801" s="42" t="n">
        <v>60.8</v>
      </c>
      <c r="G801" s="42" t="n">
        <v>521.1429</v>
      </c>
      <c r="H801" s="42" t="n">
        <v>12.0376603731018</v>
      </c>
      <c r="I801" s="42" t="n">
        <v>11.9644263243307</v>
      </c>
      <c r="J801" s="42" t="n">
        <v>13.2216108282341</v>
      </c>
      <c r="K801" s="42" t="n">
        <v>12.0010433487163</v>
      </c>
      <c r="L801" s="0" t="s">
        <v>121</v>
      </c>
    </row>
    <row r="802" customFormat="false" ht="15" hidden="false" customHeight="false" outlineLevel="0" collapsed="false">
      <c r="A802" s="40" t="n">
        <v>44797</v>
      </c>
      <c r="B802" s="0" t="n">
        <v>0.608970567546275</v>
      </c>
      <c r="C802" s="41" t="n">
        <v>0.566332846946971</v>
      </c>
      <c r="D802" s="41" t="n">
        <v>13.3546948638565</v>
      </c>
      <c r="F802" s="42" t="n">
        <v>60.8</v>
      </c>
      <c r="G802" s="42" t="n">
        <v>521.1429</v>
      </c>
      <c r="H802" s="42" t="n">
        <v>12.0376603731018</v>
      </c>
      <c r="I802" s="42" t="n">
        <v>11.9644263243307</v>
      </c>
      <c r="J802" s="42" t="n">
        <v>13.2216108282341</v>
      </c>
      <c r="K802" s="42" t="n">
        <v>12.0010433487163</v>
      </c>
      <c r="L802" s="0" t="s">
        <v>121</v>
      </c>
    </row>
    <row r="803" customFormat="false" ht="15" hidden="false" customHeight="false" outlineLevel="0" collapsed="false">
      <c r="A803" s="40" t="n">
        <v>44797</v>
      </c>
      <c r="B803" s="0" t="n">
        <v>0.608978289006632</v>
      </c>
      <c r="C803" s="41" t="n">
        <v>0.566086019208653</v>
      </c>
      <c r="D803" s="41" t="n">
        <v>13.3488744189592</v>
      </c>
      <c r="F803" s="42" t="n">
        <v>60.8</v>
      </c>
      <c r="G803" s="42" t="n">
        <v>521.1429</v>
      </c>
      <c r="H803" s="42" t="n">
        <v>12.0376603731018</v>
      </c>
      <c r="I803" s="42" t="n">
        <v>11.9644263243307</v>
      </c>
      <c r="J803" s="42" t="n">
        <v>13.2216108282341</v>
      </c>
      <c r="K803" s="42" t="n">
        <v>12.0010433487163</v>
      </c>
      <c r="L803" s="0" t="s">
        <v>121</v>
      </c>
    </row>
    <row r="804" customFormat="false" ht="15" hidden="false" customHeight="false" outlineLevel="0" collapsed="false">
      <c r="A804" s="40" t="n">
        <v>44797</v>
      </c>
      <c r="B804" s="0" t="n">
        <v>0.608986010466989</v>
      </c>
      <c r="C804" s="41" t="n">
        <v>0.565827656989057</v>
      </c>
      <c r="D804" s="41" t="n">
        <v>13.3427819794589</v>
      </c>
      <c r="F804" s="42" t="n">
        <v>60.8</v>
      </c>
      <c r="G804" s="42" t="n">
        <v>521.1429</v>
      </c>
      <c r="H804" s="42" t="n">
        <v>12.0376603731018</v>
      </c>
      <c r="I804" s="42" t="n">
        <v>11.9644263243307</v>
      </c>
      <c r="J804" s="42" t="n">
        <v>13.2216108282341</v>
      </c>
      <c r="K804" s="42" t="n">
        <v>12.0010433487163</v>
      </c>
      <c r="L804" s="0" t="s">
        <v>121</v>
      </c>
    </row>
    <row r="805" customFormat="false" ht="15" hidden="false" customHeight="false" outlineLevel="0" collapsed="false">
      <c r="A805" s="40" t="n">
        <v>44797</v>
      </c>
      <c r="B805" s="0" t="n">
        <v>0.608993731927346</v>
      </c>
      <c r="C805" s="41" t="n">
        <v>0.565560937513065</v>
      </c>
      <c r="D805" s="41" t="n">
        <v>13.3364924674956</v>
      </c>
      <c r="F805" s="42" t="n">
        <v>60.8</v>
      </c>
      <c r="G805" s="42" t="n">
        <v>521.1429</v>
      </c>
      <c r="H805" s="42" t="n">
        <v>12.0376603731018</v>
      </c>
      <c r="I805" s="42" t="n">
        <v>11.9644263243307</v>
      </c>
      <c r="J805" s="42" t="n">
        <v>13.2216108282341</v>
      </c>
      <c r="K805" s="42" t="n">
        <v>12.0010433487163</v>
      </c>
      <c r="L805" s="0" t="s">
        <v>121</v>
      </c>
    </row>
    <row r="806" customFormat="false" ht="15" hidden="false" customHeight="false" outlineLevel="0" collapsed="false">
      <c r="A806" s="40" t="n">
        <v>44797</v>
      </c>
      <c r="B806" s="0" t="n">
        <v>0.609001453387703</v>
      </c>
      <c r="C806" s="41" t="n">
        <v>0.565289038005561</v>
      </c>
      <c r="D806" s="41" t="n">
        <v>13.3300808052091</v>
      </c>
      <c r="F806" s="42" t="n">
        <v>60.8</v>
      </c>
      <c r="G806" s="42" t="n">
        <v>521.1429</v>
      </c>
      <c r="H806" s="42" t="n">
        <v>12.0376603731018</v>
      </c>
      <c r="I806" s="42" t="n">
        <v>11.9644263243307</v>
      </c>
      <c r="J806" s="42" t="n">
        <v>13.2216108282341</v>
      </c>
      <c r="K806" s="42" t="n">
        <v>12.0010433487163</v>
      </c>
      <c r="L806" s="0" t="s">
        <v>121</v>
      </c>
    </row>
    <row r="807" customFormat="false" ht="15" hidden="false" customHeight="false" outlineLevel="0" collapsed="false">
      <c r="A807" s="40" t="n">
        <v>44797</v>
      </c>
      <c r="B807" s="0" t="n">
        <v>0.60900917484806</v>
      </c>
      <c r="C807" s="41" t="n">
        <v>0.565015135691426</v>
      </c>
      <c r="D807" s="41" t="n">
        <v>13.3236219147395</v>
      </c>
      <c r="F807" s="42" t="n">
        <v>60.8</v>
      </c>
      <c r="G807" s="42" t="n">
        <v>521.1429</v>
      </c>
      <c r="H807" s="42" t="n">
        <v>12.0376603731018</v>
      </c>
      <c r="I807" s="42" t="n">
        <v>11.9644263243307</v>
      </c>
      <c r="J807" s="42" t="n">
        <v>13.2216108282341</v>
      </c>
      <c r="K807" s="42" t="n">
        <v>12.0010433487163</v>
      </c>
      <c r="L807" s="0" t="s">
        <v>121</v>
      </c>
    </row>
    <row r="808" customFormat="false" ht="15" hidden="false" customHeight="false" outlineLevel="0" collapsed="false">
      <c r="A808" s="40" t="n">
        <v>44797</v>
      </c>
      <c r="B808" s="0" t="n">
        <v>0.609016896308417</v>
      </c>
      <c r="C808" s="41" t="n">
        <v>0.564742407795544</v>
      </c>
      <c r="D808" s="41" t="n">
        <v>13.3171907182267</v>
      </c>
      <c r="F808" s="42" t="n">
        <v>60.8</v>
      </c>
      <c r="G808" s="42" t="n">
        <v>521.1429</v>
      </c>
      <c r="H808" s="42" t="n">
        <v>12.0376603731018</v>
      </c>
      <c r="I808" s="42" t="n">
        <v>11.9644263243307</v>
      </c>
      <c r="J808" s="42" t="n">
        <v>13.2216108282341</v>
      </c>
      <c r="K808" s="42" t="n">
        <v>12.0010433487163</v>
      </c>
      <c r="L808" s="0" t="s">
        <v>121</v>
      </c>
    </row>
    <row r="809" customFormat="false" ht="15" hidden="false" customHeight="false" outlineLevel="0" collapsed="false">
      <c r="A809" s="40" t="n">
        <v>44797</v>
      </c>
      <c r="B809" s="0" t="n">
        <v>0.609024617768774</v>
      </c>
      <c r="C809" s="41" t="n">
        <v>0.564474031542796</v>
      </c>
      <c r="D809" s="41" t="n">
        <v>13.3108621378107</v>
      </c>
      <c r="F809" s="42" t="n">
        <v>60.8</v>
      </c>
      <c r="G809" s="42" t="n">
        <v>521.1429</v>
      </c>
      <c r="H809" s="42" t="n">
        <v>12.0376603731018</v>
      </c>
      <c r="I809" s="42" t="n">
        <v>11.9644263243307</v>
      </c>
      <c r="J809" s="42" t="n">
        <v>13.2216108282341</v>
      </c>
      <c r="K809" s="42" t="n">
        <v>12.0010433487163</v>
      </c>
      <c r="L809" s="0" t="s">
        <v>121</v>
      </c>
    </row>
    <row r="810" customFormat="false" ht="15" hidden="false" customHeight="false" outlineLevel="0" collapsed="false">
      <c r="A810" s="40" t="n">
        <v>44797</v>
      </c>
      <c r="B810" s="0" t="n">
        <v>0.609032339229131</v>
      </c>
      <c r="C810" s="41" t="n">
        <v>0.564213184158065</v>
      </c>
      <c r="D810" s="41" t="n">
        <v>13.3047110956313</v>
      </c>
      <c r="F810" s="42" t="n">
        <v>60.8</v>
      </c>
      <c r="G810" s="42" t="n">
        <v>521.1429</v>
      </c>
      <c r="H810" s="42" t="n">
        <v>12.0376603731018</v>
      </c>
      <c r="I810" s="42" t="n">
        <v>11.9644263243307</v>
      </c>
      <c r="J810" s="42" t="n">
        <v>13.2216108282341</v>
      </c>
      <c r="K810" s="42" t="n">
        <v>12.0010433487163</v>
      </c>
      <c r="L810" s="0" t="s">
        <v>121</v>
      </c>
    </row>
    <row r="811" customFormat="false" ht="15" hidden="false" customHeight="false" outlineLevel="0" collapsed="false">
      <c r="A811" s="40" t="n">
        <v>44797</v>
      </c>
      <c r="B811" s="0" t="n">
        <v>0.609040060689488</v>
      </c>
      <c r="C811" s="41" t="n">
        <v>0.563963042866233</v>
      </c>
      <c r="D811" s="41" t="n">
        <v>13.2988125138286</v>
      </c>
      <c r="F811" s="42" t="n">
        <v>60.8</v>
      </c>
      <c r="G811" s="42" t="n">
        <v>521.1429</v>
      </c>
      <c r="H811" s="42" t="n">
        <v>12.0376603731018</v>
      </c>
      <c r="I811" s="42" t="n">
        <v>11.9644263243307</v>
      </c>
      <c r="J811" s="42" t="n">
        <v>13.2216108282341</v>
      </c>
      <c r="K811" s="42" t="n">
        <v>12.0010433487163</v>
      </c>
      <c r="L811" s="0" t="s">
        <v>121</v>
      </c>
    </row>
    <row r="812" customFormat="false" ht="15" hidden="false" customHeight="false" outlineLevel="0" collapsed="false">
      <c r="A812" s="40" t="n">
        <v>44797</v>
      </c>
      <c r="B812" s="0" t="n">
        <v>0.609047782149845</v>
      </c>
      <c r="C812" s="41" t="n">
        <v>0.563726784892182</v>
      </c>
      <c r="D812" s="41" t="n">
        <v>13.2932413145425</v>
      </c>
      <c r="F812" s="42" t="n">
        <v>60.8</v>
      </c>
      <c r="G812" s="42" t="n">
        <v>521.1429</v>
      </c>
      <c r="H812" s="42" t="n">
        <v>12.0376603731018</v>
      </c>
      <c r="I812" s="42" t="n">
        <v>11.9644263243307</v>
      </c>
      <c r="J812" s="42" t="n">
        <v>13.2216108282341</v>
      </c>
      <c r="K812" s="42" t="n">
        <v>12.0010433487163</v>
      </c>
      <c r="L812" s="0" t="s">
        <v>121</v>
      </c>
    </row>
    <row r="813" customFormat="false" ht="15" hidden="false" customHeight="false" outlineLevel="0" collapsed="false">
      <c r="A813" s="40" t="n">
        <v>44797</v>
      </c>
      <c r="B813" s="0" t="n">
        <v>0.609055503610202</v>
      </c>
      <c r="C813" s="41" t="n">
        <v>0.563507587460796</v>
      </c>
      <c r="D813" s="41" t="n">
        <v>13.288072419913</v>
      </c>
      <c r="F813" s="42" t="n">
        <v>60.8</v>
      </c>
      <c r="G813" s="42" t="n">
        <v>521.1429</v>
      </c>
      <c r="H813" s="42" t="n">
        <v>12.0376603731018</v>
      </c>
      <c r="I813" s="42" t="n">
        <v>11.9644263243307</v>
      </c>
      <c r="J813" s="42" t="n">
        <v>13.2216108282341</v>
      </c>
      <c r="K813" s="42" t="n">
        <v>12.0010433487163</v>
      </c>
      <c r="L813" s="0" t="s">
        <v>121</v>
      </c>
    </row>
    <row r="814" customFormat="false" ht="15" hidden="false" customHeight="false" outlineLevel="0" collapsed="false">
      <c r="A814" s="40" t="n">
        <v>44797</v>
      </c>
      <c r="B814" s="0" t="n">
        <v>0.609063225070559</v>
      </c>
      <c r="C814" s="41" t="n">
        <v>0.563308627796956</v>
      </c>
      <c r="D814" s="41" t="n">
        <v>13.28338075208</v>
      </c>
      <c r="F814" s="42" t="n">
        <v>60.8</v>
      </c>
      <c r="G814" s="42" t="n">
        <v>521.1429</v>
      </c>
      <c r="H814" s="42" t="n">
        <v>12.0376603731018</v>
      </c>
      <c r="I814" s="42" t="n">
        <v>11.9644263243307</v>
      </c>
      <c r="J814" s="42" t="n">
        <v>13.2216108282341</v>
      </c>
      <c r="K814" s="42" t="n">
        <v>12.0010433487163</v>
      </c>
      <c r="L814" s="0" t="s">
        <v>121</v>
      </c>
    </row>
    <row r="815" customFormat="false" ht="15" hidden="false" customHeight="false" outlineLevel="0" collapsed="false">
      <c r="A815" s="40" t="n">
        <v>44797</v>
      </c>
      <c r="B815" s="0" t="n">
        <v>0.609070946530916</v>
      </c>
      <c r="C815" s="41" t="n">
        <v>0.56313303461169</v>
      </c>
      <c r="D815" s="41" t="n">
        <v>13.2792400891783</v>
      </c>
      <c r="F815" s="42" t="n">
        <v>60.8</v>
      </c>
      <c r="G815" s="42" t="n">
        <v>521.1429</v>
      </c>
      <c r="H815" s="42" t="n">
        <v>12.0376603731018</v>
      </c>
      <c r="I815" s="42" t="n">
        <v>11.9644263243307</v>
      </c>
      <c r="J815" s="42" t="n">
        <v>13.2216108282341</v>
      </c>
      <c r="K815" s="42" t="n">
        <v>12.0010433487163</v>
      </c>
      <c r="L815" s="0" t="s">
        <v>121</v>
      </c>
    </row>
    <row r="816" customFormat="false" ht="15" hidden="false" customHeight="false" outlineLevel="0" collapsed="false">
      <c r="A816" s="40" t="n">
        <v>44797</v>
      </c>
      <c r="B816" s="0" t="n">
        <v>0.609078667991273</v>
      </c>
      <c r="C816" s="41" t="n">
        <v>0.562981245440201</v>
      </c>
      <c r="D816" s="41" t="n">
        <v>13.2756607487254</v>
      </c>
      <c r="F816" s="42" t="n">
        <v>60.8</v>
      </c>
      <c r="G816" s="42" t="n">
        <v>521.1429</v>
      </c>
      <c r="H816" s="42" t="n">
        <v>12.0376603731018</v>
      </c>
      <c r="I816" s="42" t="n">
        <v>11.9644263243307</v>
      </c>
      <c r="J816" s="42" t="n">
        <v>13.2216108282341</v>
      </c>
      <c r="K816" s="42" t="n">
        <v>12.0010433487163</v>
      </c>
      <c r="L816" s="0" t="s">
        <v>121</v>
      </c>
    </row>
    <row r="817" customFormat="false" ht="15" hidden="false" customHeight="false" outlineLevel="0" collapsed="false">
      <c r="A817" s="40" t="n">
        <v>44797</v>
      </c>
      <c r="B817" s="0" t="n">
        <v>0.60908638945163</v>
      </c>
      <c r="C817" s="41" t="n">
        <v>0.562849648121473</v>
      </c>
      <c r="D817" s="41" t="n">
        <v>13.2725575523525</v>
      </c>
      <c r="F817" s="42" t="n">
        <v>60.8</v>
      </c>
      <c r="G817" s="42" t="n">
        <v>521.1429</v>
      </c>
      <c r="H817" s="42" t="n">
        <v>12.0376603731018</v>
      </c>
      <c r="I817" s="42" t="n">
        <v>11.9644263243307</v>
      </c>
      <c r="J817" s="42" t="n">
        <v>13.2216108282341</v>
      </c>
      <c r="K817" s="42" t="n">
        <v>12.0010433487163</v>
      </c>
      <c r="L817" s="0" t="s">
        <v>121</v>
      </c>
    </row>
    <row r="818" customFormat="false" ht="15" hidden="false" customHeight="false" outlineLevel="0" collapsed="false">
      <c r="A818" s="40" t="n">
        <v>44797</v>
      </c>
      <c r="B818" s="0" t="n">
        <v>0.609094110911987</v>
      </c>
      <c r="C818" s="41" t="n">
        <v>0.562734295971019</v>
      </c>
      <c r="D818" s="41" t="n">
        <v>13.2698374332926</v>
      </c>
      <c r="F818" s="42" t="n">
        <v>60.8</v>
      </c>
      <c r="G818" s="42" t="n">
        <v>521.1429</v>
      </c>
      <c r="H818" s="42" t="n">
        <v>12.0376603731018</v>
      </c>
      <c r="I818" s="42" t="n">
        <v>11.9644263243307</v>
      </c>
      <c r="J818" s="42" t="n">
        <v>13.2216108282341</v>
      </c>
      <c r="K818" s="42" t="n">
        <v>12.0010433487163</v>
      </c>
      <c r="L818" s="0" t="s">
        <v>121</v>
      </c>
    </row>
    <row r="819" customFormat="false" ht="15" hidden="false" customHeight="false" outlineLevel="0" collapsed="false">
      <c r="A819" s="40" t="n">
        <v>44797</v>
      </c>
      <c r="B819" s="0" t="n">
        <v>0.609101832372344</v>
      </c>
      <c r="C819" s="41" t="n">
        <v>0.562631242304356</v>
      </c>
      <c r="D819" s="41" t="n">
        <v>13.267407324779</v>
      </c>
      <c r="F819" s="42" t="n">
        <v>60.8</v>
      </c>
      <c r="G819" s="42" t="n">
        <v>521.1429</v>
      </c>
      <c r="H819" s="42" t="n">
        <v>12.0376603731018</v>
      </c>
      <c r="I819" s="42" t="n">
        <v>11.9644263243307</v>
      </c>
      <c r="J819" s="42" t="n">
        <v>13.2216108282341</v>
      </c>
      <c r="K819" s="42" t="n">
        <v>12.0010433487163</v>
      </c>
      <c r="L819" s="0" t="s">
        <v>121</v>
      </c>
    </row>
    <row r="820" customFormat="false" ht="15" hidden="false" customHeight="false" outlineLevel="0" collapsed="false">
      <c r="A820" s="40" t="n">
        <v>44797</v>
      </c>
      <c r="B820" s="0" t="n">
        <v>0.609109553832701</v>
      </c>
      <c r="C820" s="41" t="n">
        <v>0.562536540436997</v>
      </c>
      <c r="D820" s="41" t="n">
        <v>13.2651741600448</v>
      </c>
      <c r="F820" s="42" t="n">
        <v>60.8</v>
      </c>
      <c r="G820" s="42" t="n">
        <v>521.1429</v>
      </c>
      <c r="H820" s="42" t="n">
        <v>12.0376603731018</v>
      </c>
      <c r="I820" s="42" t="n">
        <v>11.9644263243307</v>
      </c>
      <c r="J820" s="42" t="n">
        <v>13.2216108282341</v>
      </c>
      <c r="K820" s="42" t="n">
        <v>12.0010433487163</v>
      </c>
      <c r="L820" s="0" t="s">
        <v>121</v>
      </c>
    </row>
    <row r="821" customFormat="false" ht="15" hidden="false" customHeight="false" outlineLevel="0" collapsed="false">
      <c r="A821" s="40" t="n">
        <v>44797</v>
      </c>
      <c r="B821" s="0" t="n">
        <v>0.609117275293059</v>
      </c>
      <c r="C821" s="41" t="n">
        <v>0.562446243684459</v>
      </c>
      <c r="D821" s="41" t="n">
        <v>13.2630448723232</v>
      </c>
      <c r="F821" s="42" t="n">
        <v>60.8</v>
      </c>
      <c r="G821" s="42" t="n">
        <v>521.1429</v>
      </c>
      <c r="H821" s="42" t="n">
        <v>12.0376603731018</v>
      </c>
      <c r="I821" s="42" t="n">
        <v>11.9644263243307</v>
      </c>
      <c r="J821" s="42" t="n">
        <v>13.2216108282341</v>
      </c>
      <c r="K821" s="42" t="n">
        <v>12.0010433487163</v>
      </c>
      <c r="L821" s="0" t="s">
        <v>121</v>
      </c>
    </row>
    <row r="822" customFormat="false" ht="15" hidden="false" customHeight="false" outlineLevel="0" collapsed="false">
      <c r="A822" s="40" t="n">
        <v>44797</v>
      </c>
      <c r="B822" s="0" t="n">
        <v>0.609124996753415</v>
      </c>
      <c r="C822" s="41" t="n">
        <v>0.562356405362255</v>
      </c>
      <c r="D822" s="41" t="n">
        <v>13.2609263948473</v>
      </c>
      <c r="F822" s="42" t="n">
        <v>60.8</v>
      </c>
      <c r="G822" s="42" t="n">
        <v>521.1429</v>
      </c>
      <c r="H822" s="42" t="n">
        <v>12.0376603731018</v>
      </c>
      <c r="I822" s="42" t="n">
        <v>11.9644263243307</v>
      </c>
      <c r="J822" s="42" t="n">
        <v>13.2216108282341</v>
      </c>
      <c r="K822" s="42" t="n">
        <v>12.0010433487163</v>
      </c>
      <c r="L822" s="0" t="s">
        <v>121</v>
      </c>
    </row>
    <row r="823" customFormat="false" ht="15" hidden="false" customHeight="false" outlineLevel="0" collapsed="false">
      <c r="A823" s="40" t="n">
        <v>44797</v>
      </c>
      <c r="B823" s="0" t="n">
        <v>0.609132718213773</v>
      </c>
      <c r="C823" s="41" t="n">
        <v>0.562263078785901</v>
      </c>
      <c r="D823" s="41" t="n">
        <v>13.2587256608503</v>
      </c>
      <c r="F823" s="42" t="n">
        <v>60.8</v>
      </c>
      <c r="G823" s="42" t="n">
        <v>521.1429</v>
      </c>
      <c r="H823" s="42" t="n">
        <v>12.0376603731018</v>
      </c>
      <c r="I823" s="42" t="n">
        <v>11.9644263243307</v>
      </c>
      <c r="J823" s="42" t="n">
        <v>13.2216108282341</v>
      </c>
      <c r="K823" s="42" t="n">
        <v>12.0010433487163</v>
      </c>
      <c r="L823" s="0" t="s">
        <v>121</v>
      </c>
    </row>
    <row r="824" customFormat="false" ht="15" hidden="false" customHeight="false" outlineLevel="0" collapsed="false">
      <c r="A824" s="40" t="n">
        <v>44797</v>
      </c>
      <c r="B824" s="0" t="n">
        <v>0.60914043967413</v>
      </c>
      <c r="C824" s="41" t="n">
        <v>0.562162317270911</v>
      </c>
      <c r="D824" s="41" t="n">
        <v>13.2563496035654</v>
      </c>
      <c r="F824" s="42" t="n">
        <v>60.8</v>
      </c>
      <c r="G824" s="42" t="n">
        <v>521.1429</v>
      </c>
      <c r="H824" s="42" t="n">
        <v>12.0376603731018</v>
      </c>
      <c r="I824" s="42" t="n">
        <v>11.9644263243307</v>
      </c>
      <c r="J824" s="42" t="n">
        <v>13.2216108282341</v>
      </c>
      <c r="K824" s="42" t="n">
        <v>12.0010433487163</v>
      </c>
      <c r="L824" s="0" t="s">
        <v>121</v>
      </c>
    </row>
    <row r="825" customFormat="false" ht="15" hidden="false" customHeight="false" outlineLevel="0" collapsed="false">
      <c r="A825" s="40" t="n">
        <v>44797</v>
      </c>
      <c r="B825" s="0" t="n">
        <v>0.609148161134486</v>
      </c>
      <c r="C825" s="41" t="n">
        <v>0.562050174132802</v>
      </c>
      <c r="D825" s="41" t="n">
        <v>13.2537051562256</v>
      </c>
      <c r="F825" s="42" t="n">
        <v>60.8</v>
      </c>
      <c r="G825" s="42" t="n">
        <v>521.1429</v>
      </c>
      <c r="H825" s="42" t="n">
        <v>12.0376603731018</v>
      </c>
      <c r="I825" s="42" t="n">
        <v>11.9644263243307</v>
      </c>
      <c r="J825" s="42" t="n">
        <v>13.2216108282341</v>
      </c>
      <c r="K825" s="42" t="n">
        <v>12.0010433487163</v>
      </c>
      <c r="L825" s="0" t="s">
        <v>121</v>
      </c>
    </row>
    <row r="826" customFormat="false" ht="15" hidden="false" customHeight="false" outlineLevel="0" collapsed="false">
      <c r="A826" s="40" t="n">
        <v>44797</v>
      </c>
      <c r="B826" s="0" t="n">
        <v>0.609155882594844</v>
      </c>
      <c r="C826" s="41" t="n">
        <v>0.561922702687086</v>
      </c>
      <c r="D826" s="41" t="n">
        <v>13.2506992520642</v>
      </c>
      <c r="F826" s="42" t="n">
        <v>60.8</v>
      </c>
      <c r="G826" s="42" t="n">
        <v>521.1429</v>
      </c>
      <c r="H826" s="42" t="n">
        <v>12.0376603731018</v>
      </c>
      <c r="I826" s="42" t="n">
        <v>11.9644263243307</v>
      </c>
      <c r="J826" s="42" t="n">
        <v>13.2216108282341</v>
      </c>
      <c r="K826" s="42" t="n">
        <v>12.0010433487163</v>
      </c>
      <c r="L826" s="0" t="s">
        <v>121</v>
      </c>
    </row>
    <row r="827" customFormat="false" ht="15" hidden="false" customHeight="false" outlineLevel="0" collapsed="false">
      <c r="A827" s="40" t="n">
        <v>44797</v>
      </c>
      <c r="B827" s="0" t="n">
        <v>0.609163604055201</v>
      </c>
      <c r="C827" s="41" t="n">
        <v>0.561775956249281</v>
      </c>
      <c r="D827" s="41" t="n">
        <v>13.2472388243143</v>
      </c>
      <c r="F827" s="42" t="n">
        <v>60.8</v>
      </c>
      <c r="G827" s="42" t="n">
        <v>521.1429</v>
      </c>
      <c r="H827" s="42" t="n">
        <v>12.0376603731018</v>
      </c>
      <c r="I827" s="42" t="n">
        <v>11.9644263243307</v>
      </c>
      <c r="J827" s="42" t="n">
        <v>13.2216108282341</v>
      </c>
      <c r="K827" s="42" t="n">
        <v>12.0010433487163</v>
      </c>
      <c r="L827" s="0" t="s">
        <v>121</v>
      </c>
    </row>
    <row r="828" customFormat="false" ht="15" hidden="false" customHeight="false" outlineLevel="0" collapsed="false">
      <c r="A828" s="40" t="n">
        <v>44797</v>
      </c>
      <c r="B828" s="0" t="n">
        <v>0.609171325515558</v>
      </c>
      <c r="C828" s="41" t="n">
        <v>0.561605988134899</v>
      </c>
      <c r="D828" s="41" t="n">
        <v>13.2432308062091</v>
      </c>
      <c r="F828" s="42" t="n">
        <v>60.8</v>
      </c>
      <c r="G828" s="42" t="n">
        <v>521.1429</v>
      </c>
      <c r="H828" s="42" t="n">
        <v>12.0376603731018</v>
      </c>
      <c r="I828" s="42" t="n">
        <v>11.9644263243307</v>
      </c>
      <c r="J828" s="42" t="n">
        <v>13.2216108282341</v>
      </c>
      <c r="K828" s="42" t="n">
        <v>12.0010433487163</v>
      </c>
      <c r="L828" s="0" t="s">
        <v>121</v>
      </c>
    </row>
    <row r="829" customFormat="false" ht="15" hidden="false" customHeight="false" outlineLevel="0" collapsed="false">
      <c r="A829" s="40" t="n">
        <v>44797</v>
      </c>
      <c r="B829" s="0" t="n">
        <v>0.609179046975915</v>
      </c>
      <c r="C829" s="41" t="n">
        <v>0.561408851659456</v>
      </c>
      <c r="D829" s="41" t="n">
        <v>13.2385821309816</v>
      </c>
      <c r="F829" s="42" t="n">
        <v>60.8</v>
      </c>
      <c r="G829" s="42" t="n">
        <v>521.1429</v>
      </c>
      <c r="H829" s="42" t="n">
        <v>12.0376603731018</v>
      </c>
      <c r="I829" s="42" t="n">
        <v>11.9644263243307</v>
      </c>
      <c r="J829" s="42" t="n">
        <v>13.2216108282341</v>
      </c>
      <c r="K829" s="42" t="n">
        <v>12.0010433487163</v>
      </c>
      <c r="L829" s="0" t="s">
        <v>121</v>
      </c>
    </row>
    <row r="830" customFormat="false" ht="15" hidden="false" customHeight="false" outlineLevel="0" collapsed="false">
      <c r="A830" s="40" t="n">
        <v>44797</v>
      </c>
      <c r="B830" s="0" t="n">
        <v>0.609186768436272</v>
      </c>
      <c r="C830" s="41" t="n">
        <v>0.561180596560434</v>
      </c>
      <c r="D830" s="41" t="n">
        <v>13.2331996474916</v>
      </c>
      <c r="E830" s="0" t="s">
        <v>122</v>
      </c>
      <c r="F830" s="42" t="n">
        <v>61</v>
      </c>
      <c r="G830" s="42" t="n">
        <v>522.8571</v>
      </c>
      <c r="H830" s="42" t="n">
        <v>12.0376603731018</v>
      </c>
      <c r="I830" s="42" t="n">
        <v>11.9644263243307</v>
      </c>
      <c r="J830" s="42" t="n">
        <v>13.2216108282341</v>
      </c>
      <c r="K830" s="42" t="n">
        <v>12.0010433487163</v>
      </c>
      <c r="L830" s="0" t="s">
        <v>121</v>
      </c>
    </row>
    <row r="831" customFormat="false" ht="15" hidden="false" customHeight="false" outlineLevel="0" collapsed="false">
      <c r="A831" s="40" t="n">
        <v>44797</v>
      </c>
      <c r="B831" s="0" t="n">
        <v>0.609194489896629</v>
      </c>
      <c r="C831" s="41" t="n">
        <v>0.560917087848231</v>
      </c>
      <c r="D831" s="41" t="n">
        <v>13.2269858485491</v>
      </c>
      <c r="F831" s="42" t="n">
        <v>61</v>
      </c>
      <c r="G831" s="42" t="n">
        <v>522.8571</v>
      </c>
      <c r="H831" s="42" t="n">
        <v>12.0376603731018</v>
      </c>
      <c r="I831" s="42" t="n">
        <v>11.9644263243307</v>
      </c>
      <c r="J831" s="42" t="n">
        <v>13.2216108282341</v>
      </c>
      <c r="K831" s="42" t="n">
        <v>12.0010433487163</v>
      </c>
      <c r="L831" s="0" t="s">
        <v>121</v>
      </c>
    </row>
    <row r="832" customFormat="false" ht="15" hidden="false" customHeight="false" outlineLevel="0" collapsed="false">
      <c r="A832" s="40" t="n">
        <v>44797</v>
      </c>
      <c r="B832" s="0" t="n">
        <v>0.609202211356986</v>
      </c>
      <c r="C832" s="41" t="n">
        <v>0.560613920218219</v>
      </c>
      <c r="D832" s="41" t="n">
        <v>13.2198368526658</v>
      </c>
      <c r="F832" s="42" t="n">
        <v>61</v>
      </c>
      <c r="G832" s="42" t="n">
        <v>522.8571</v>
      </c>
      <c r="H832" s="42" t="n">
        <v>12.0376603731018</v>
      </c>
      <c r="I832" s="42" t="n">
        <v>11.9644263243307</v>
      </c>
      <c r="J832" s="42" t="n">
        <v>13.2216108282341</v>
      </c>
      <c r="K832" s="42" t="n">
        <v>12.0010433487163</v>
      </c>
      <c r="L832" s="0" t="s">
        <v>121</v>
      </c>
    </row>
    <row r="833" customFormat="false" ht="15" hidden="false" customHeight="false" outlineLevel="0" collapsed="false">
      <c r="A833" s="40" t="n">
        <v>44797</v>
      </c>
      <c r="B833" s="0" t="n">
        <v>0.609209932817343</v>
      </c>
      <c r="C833" s="41" t="n">
        <v>0.560266666888576</v>
      </c>
      <c r="D833" s="41" t="n">
        <v>13.2116482718995</v>
      </c>
      <c r="F833" s="42" t="n">
        <v>61</v>
      </c>
      <c r="G833" s="42" t="n">
        <v>522.8571</v>
      </c>
      <c r="H833" s="42" t="n">
        <v>12.0376603731018</v>
      </c>
      <c r="I833" s="42" t="n">
        <v>11.9644263243307</v>
      </c>
      <c r="J833" s="42" t="n">
        <v>13.2216108282341</v>
      </c>
      <c r="K833" s="42" t="n">
        <v>12.0010433487163</v>
      </c>
      <c r="L833" s="0" t="s">
        <v>121</v>
      </c>
    </row>
    <row r="834" customFormat="false" ht="15" hidden="false" customHeight="false" outlineLevel="0" collapsed="false">
      <c r="A834" s="40" t="n">
        <v>44797</v>
      </c>
      <c r="B834" s="0" t="n">
        <v>0.6092176542777</v>
      </c>
      <c r="C834" s="41" t="n">
        <v>0.559870901077481</v>
      </c>
      <c r="D834" s="41" t="n">
        <v>13.2023157183081</v>
      </c>
      <c r="F834" s="42" t="n">
        <v>61</v>
      </c>
      <c r="G834" s="42" t="n">
        <v>522.8571</v>
      </c>
      <c r="H834" s="42" t="n">
        <v>12.0376603731018</v>
      </c>
      <c r="I834" s="42" t="n">
        <v>11.9644263243307</v>
      </c>
      <c r="J834" s="42" t="n">
        <v>13.2216108282341</v>
      </c>
      <c r="K834" s="42" t="n">
        <v>12.0010433487163</v>
      </c>
      <c r="L834" s="0" t="s">
        <v>121</v>
      </c>
    </row>
    <row r="835" customFormat="false" ht="15" hidden="false" customHeight="false" outlineLevel="0" collapsed="false">
      <c r="A835" s="40" t="n">
        <v>44797</v>
      </c>
      <c r="B835" s="0" t="n">
        <v>0.609225375738057</v>
      </c>
      <c r="C835" s="41" t="n">
        <v>0.559422196003112</v>
      </c>
      <c r="D835" s="41" t="n">
        <v>13.1917348039494</v>
      </c>
      <c r="F835" s="42" t="n">
        <v>61</v>
      </c>
      <c r="G835" s="42" t="n">
        <v>522.8571</v>
      </c>
      <c r="H835" s="42" t="n">
        <v>12.0376603731018</v>
      </c>
      <c r="I835" s="42" t="n">
        <v>11.9644263243307</v>
      </c>
      <c r="J835" s="42" t="n">
        <v>13.2216108282341</v>
      </c>
      <c r="K835" s="42" t="n">
        <v>12.0010433487163</v>
      </c>
      <c r="L835" s="0" t="s">
        <v>121</v>
      </c>
    </row>
    <row r="836" customFormat="false" ht="15" hidden="false" customHeight="false" outlineLevel="0" collapsed="false">
      <c r="A836" s="40" t="n">
        <v>44797</v>
      </c>
      <c r="B836" s="0" t="n">
        <v>0.609233097198414</v>
      </c>
      <c r="C836" s="41" t="n">
        <v>0.558916124883648</v>
      </c>
      <c r="D836" s="41" t="n">
        <v>13.1798011408813</v>
      </c>
      <c r="F836" s="42" t="n">
        <v>61</v>
      </c>
      <c r="G836" s="42" t="n">
        <v>522.8571</v>
      </c>
      <c r="H836" s="42" t="n">
        <v>12.0376603731018</v>
      </c>
      <c r="I836" s="42" t="n">
        <v>11.9644263243307</v>
      </c>
      <c r="J836" s="42" t="n">
        <v>13.2216108282341</v>
      </c>
      <c r="K836" s="42" t="n">
        <v>12.0010433487163</v>
      </c>
      <c r="L836" s="0" t="s">
        <v>121</v>
      </c>
    </row>
    <row r="837" customFormat="false" ht="15" hidden="false" customHeight="false" outlineLevel="0" collapsed="false">
      <c r="A837" s="40" t="n">
        <v>44797</v>
      </c>
      <c r="B837" s="0" t="n">
        <v>0.609240818658771</v>
      </c>
      <c r="C837" s="41" t="n">
        <v>0.558348260937268</v>
      </c>
      <c r="D837" s="41" t="n">
        <v>13.1664103411617</v>
      </c>
      <c r="F837" s="42" t="n">
        <v>61</v>
      </c>
      <c r="G837" s="42" t="n">
        <v>522.8571</v>
      </c>
      <c r="H837" s="42" t="n">
        <v>12.0376603731018</v>
      </c>
      <c r="I837" s="42" t="n">
        <v>11.9644263243307</v>
      </c>
      <c r="J837" s="42" t="n">
        <v>13.2216108282341</v>
      </c>
      <c r="K837" s="42" t="n">
        <v>12.0010433487163</v>
      </c>
      <c r="L837" s="0" t="s">
        <v>121</v>
      </c>
    </row>
    <row r="838" customFormat="false" ht="15" hidden="false" customHeight="false" outlineLevel="0" collapsed="false">
      <c r="A838" s="40" t="n">
        <v>44797</v>
      </c>
      <c r="B838" s="0" t="n">
        <v>0.609248540119128</v>
      </c>
      <c r="C838" s="41" t="n">
        <v>0.557714177382151</v>
      </c>
      <c r="D838" s="41" t="n">
        <v>13.1514580168485</v>
      </c>
      <c r="F838" s="42" t="n">
        <v>61</v>
      </c>
      <c r="G838" s="42" t="n">
        <v>522.8571</v>
      </c>
      <c r="H838" s="42" t="n">
        <v>12.0376603731018</v>
      </c>
      <c r="I838" s="42" t="n">
        <v>11.9644263243307</v>
      </c>
      <c r="J838" s="42" t="n">
        <v>13.2216108282341</v>
      </c>
      <c r="K838" s="42" t="n">
        <v>12.0010433487163</v>
      </c>
      <c r="L838" s="0" t="s">
        <v>121</v>
      </c>
    </row>
    <row r="839" customFormat="false" ht="15" hidden="false" customHeight="false" outlineLevel="0" collapsed="false">
      <c r="A839" s="40" t="n">
        <v>44797</v>
      </c>
      <c r="B839" s="0" t="n">
        <v>0.609256261579485</v>
      </c>
      <c r="C839" s="41" t="n">
        <v>0.557009447436474</v>
      </c>
      <c r="D839" s="41" t="n">
        <v>13.1348397799995</v>
      </c>
      <c r="F839" s="42" t="n">
        <v>61</v>
      </c>
      <c r="G839" s="42" t="n">
        <v>522.8571</v>
      </c>
      <c r="H839" s="42" t="n">
        <v>12.0376603731018</v>
      </c>
      <c r="I839" s="42" t="n">
        <v>11.9644263243307</v>
      </c>
      <c r="J839" s="42" t="n">
        <v>13.2216108282341</v>
      </c>
      <c r="K839" s="42" t="n">
        <v>12.0010433487163</v>
      </c>
      <c r="L839" s="0" t="s">
        <v>121</v>
      </c>
    </row>
    <row r="840" customFormat="false" ht="15" hidden="false" customHeight="false" outlineLevel="0" collapsed="false">
      <c r="A840" s="40" t="n">
        <v>44797</v>
      </c>
      <c r="B840" s="0" t="n">
        <v>0.609263983039842</v>
      </c>
      <c r="C840" s="41" t="n">
        <v>0.556229644318417</v>
      </c>
      <c r="D840" s="41" t="n">
        <v>13.1164512426726</v>
      </c>
      <c r="F840" s="42" t="n">
        <v>61</v>
      </c>
      <c r="G840" s="42" t="n">
        <v>522.8571</v>
      </c>
      <c r="H840" s="42" t="n">
        <v>12.0376603731018</v>
      </c>
      <c r="I840" s="42" t="n">
        <v>11.9644263243307</v>
      </c>
      <c r="J840" s="42" t="n">
        <v>13.2216108282341</v>
      </c>
      <c r="K840" s="42" t="n">
        <v>12.0010433487163</v>
      </c>
      <c r="L840" s="0" t="s">
        <v>121</v>
      </c>
    </row>
    <row r="841" customFormat="false" ht="15" hidden="false" customHeight="false" outlineLevel="0" collapsed="false">
      <c r="A841" s="40" t="n">
        <v>44797</v>
      </c>
      <c r="B841" s="0" t="n">
        <v>0.609271704500199</v>
      </c>
      <c r="C841" s="41" t="n">
        <v>0.555370341246158</v>
      </c>
      <c r="D841" s="41" t="n">
        <v>13.0961880169257</v>
      </c>
      <c r="F841" s="42" t="n">
        <v>61</v>
      </c>
      <c r="G841" s="42" t="n">
        <v>522.8571</v>
      </c>
      <c r="H841" s="42" t="n">
        <v>12.0376603731018</v>
      </c>
      <c r="I841" s="42" t="n">
        <v>11.9644263243307</v>
      </c>
      <c r="J841" s="42" t="n">
        <v>13.2216108282341</v>
      </c>
      <c r="K841" s="42" t="n">
        <v>12.0010433487163</v>
      </c>
      <c r="L841" s="0" t="s">
        <v>121</v>
      </c>
    </row>
    <row r="842" customFormat="false" ht="15" hidden="false" customHeight="false" outlineLevel="0" collapsed="false">
      <c r="A842" s="40" t="n">
        <v>44797</v>
      </c>
      <c r="B842" s="0" t="n">
        <v>0.609279425960556</v>
      </c>
      <c r="C842" s="41" t="n">
        <v>0.554427111437876</v>
      </c>
      <c r="D842" s="41" t="n">
        <v>13.0739457148165</v>
      </c>
      <c r="F842" s="42" t="n">
        <v>61</v>
      </c>
      <c r="G842" s="42" t="n">
        <v>522.8571</v>
      </c>
      <c r="H842" s="42" t="n">
        <v>12.0376603731018</v>
      </c>
      <c r="I842" s="42" t="n">
        <v>11.9644263243307</v>
      </c>
      <c r="J842" s="42" t="n">
        <v>13.2216108282341</v>
      </c>
      <c r="K842" s="42" t="n">
        <v>12.0010433487163</v>
      </c>
      <c r="L842" s="0" t="s">
        <v>121</v>
      </c>
    </row>
    <row r="843" customFormat="false" ht="15" hidden="false" customHeight="false" outlineLevel="0" collapsed="false">
      <c r="A843" s="40" t="n">
        <v>44797</v>
      </c>
      <c r="B843" s="0" t="n">
        <v>0.609287147420913</v>
      </c>
      <c r="C843" s="41" t="n">
        <v>0.553395528111749</v>
      </c>
      <c r="D843" s="41" t="n">
        <v>13.0496199484032</v>
      </c>
      <c r="F843" s="42" t="n">
        <v>61</v>
      </c>
      <c r="G843" s="42" t="n">
        <v>522.8571</v>
      </c>
      <c r="H843" s="42" t="n">
        <v>12.0376603731018</v>
      </c>
      <c r="I843" s="42" t="n">
        <v>11.9644263243307</v>
      </c>
      <c r="J843" s="42" t="n">
        <v>13.2216108282341</v>
      </c>
      <c r="K843" s="42" t="n">
        <v>12.0010433487163</v>
      </c>
      <c r="L843" s="0" t="s">
        <v>121</v>
      </c>
    </row>
    <row r="844" customFormat="false" ht="15" hidden="false" customHeight="false" outlineLevel="0" collapsed="false">
      <c r="A844" s="40" t="n">
        <v>44797</v>
      </c>
      <c r="B844" s="0" t="n">
        <v>0.60929486888127</v>
      </c>
      <c r="C844" s="41" t="n">
        <v>0.552271164485956</v>
      </c>
      <c r="D844" s="41" t="n">
        <v>13.0231063297433</v>
      </c>
      <c r="F844" s="42" t="n">
        <v>61</v>
      </c>
      <c r="G844" s="42" t="n">
        <v>522.8571</v>
      </c>
      <c r="H844" s="42" t="n">
        <v>12.0376603731018</v>
      </c>
      <c r="I844" s="42" t="n">
        <v>11.9644263243307</v>
      </c>
      <c r="J844" s="42" t="n">
        <v>13.2216108282341</v>
      </c>
      <c r="K844" s="42" t="n">
        <v>12.0010433487163</v>
      </c>
      <c r="L844" s="0" t="s">
        <v>121</v>
      </c>
    </row>
    <row r="845" customFormat="false" ht="15" hidden="false" customHeight="false" outlineLevel="0" collapsed="false">
      <c r="A845" s="40" t="n">
        <v>44797</v>
      </c>
      <c r="B845" s="0" t="n">
        <v>0.609302590341627</v>
      </c>
      <c r="C845" s="41" t="n">
        <v>0.551049726779535</v>
      </c>
      <c r="D845" s="41" t="n">
        <v>12.9943036071882</v>
      </c>
      <c r="F845" s="42" t="n">
        <v>61</v>
      </c>
      <c r="G845" s="42" t="n">
        <v>522.8571</v>
      </c>
      <c r="H845" s="42" t="n">
        <v>12.0376603731018</v>
      </c>
      <c r="I845" s="42" t="n">
        <v>11.9644263243307</v>
      </c>
      <c r="J845" s="42" t="n">
        <v>13.2216108282341</v>
      </c>
      <c r="K845" s="42" t="n">
        <v>12.0010433487163</v>
      </c>
      <c r="L845" s="0" t="s">
        <v>121</v>
      </c>
    </row>
    <row r="846" customFormat="false" ht="15" hidden="false" customHeight="false" outlineLevel="0" collapsed="false">
      <c r="A846" s="40" t="n">
        <v>44797</v>
      </c>
      <c r="B846" s="0" t="n">
        <v>0.609310311801984</v>
      </c>
      <c r="C846" s="41" t="n">
        <v>0.549733326544161</v>
      </c>
      <c r="D846" s="41" t="n">
        <v>12.9632615732379</v>
      </c>
      <c r="F846" s="42" t="n">
        <v>61</v>
      </c>
      <c r="G846" s="42" t="n">
        <v>522.8571</v>
      </c>
      <c r="H846" s="42" t="n">
        <v>12.0376603731018</v>
      </c>
      <c r="I846" s="42" t="n">
        <v>11.9644263243307</v>
      </c>
      <c r="J846" s="42" t="n">
        <v>13.2216108282341</v>
      </c>
      <c r="K846" s="42" t="n">
        <v>12.0010433487163</v>
      </c>
      <c r="L846" s="0" t="s">
        <v>121</v>
      </c>
    </row>
    <row r="847" customFormat="false" ht="15" hidden="false" customHeight="false" outlineLevel="0" collapsed="false">
      <c r="A847" s="40" t="n">
        <v>44797</v>
      </c>
      <c r="B847" s="0" t="n">
        <v>0.609318033262341</v>
      </c>
      <c r="C847" s="41" t="n">
        <v>0.548333190645295</v>
      </c>
      <c r="D847" s="41" t="n">
        <v>12.9302449686067</v>
      </c>
      <c r="F847" s="42" t="n">
        <v>61</v>
      </c>
      <c r="G847" s="42" t="n">
        <v>522.8571</v>
      </c>
      <c r="H847" s="42" t="n">
        <v>12.0376603731018</v>
      </c>
      <c r="I847" s="42" t="n">
        <v>11.9644263243307</v>
      </c>
      <c r="J847" s="42" t="n">
        <v>13.2216108282341</v>
      </c>
      <c r="K847" s="42" t="n">
        <v>12.0010433487163</v>
      </c>
      <c r="L847" s="0" t="s">
        <v>121</v>
      </c>
    </row>
    <row r="848" customFormat="false" ht="15" hidden="false" customHeight="false" outlineLevel="0" collapsed="false">
      <c r="A848" s="40" t="n">
        <v>44797</v>
      </c>
      <c r="B848" s="0" t="n">
        <v>0.609325754722698</v>
      </c>
      <c r="C848" s="41" t="n">
        <v>0.546861242185024</v>
      </c>
      <c r="D848" s="41" t="n">
        <v>12.8955349519651</v>
      </c>
      <c r="F848" s="42" t="n">
        <v>61</v>
      </c>
      <c r="G848" s="42" t="n">
        <v>522.8571</v>
      </c>
      <c r="H848" s="42" t="n">
        <v>12.0376603731018</v>
      </c>
      <c r="I848" s="42" t="n">
        <v>11.9644263243307</v>
      </c>
      <c r="J848" s="42" t="n">
        <v>13.2216108282341</v>
      </c>
      <c r="K848" s="42" t="n">
        <v>12.0010433487163</v>
      </c>
      <c r="L848" s="0" t="s">
        <v>121</v>
      </c>
    </row>
    <row r="849" customFormat="false" ht="15" hidden="false" customHeight="false" outlineLevel="0" collapsed="false">
      <c r="A849" s="40" t="n">
        <v>44797</v>
      </c>
      <c r="B849" s="0" t="n">
        <v>0.609333476183055</v>
      </c>
      <c r="C849" s="41" t="n">
        <v>0.545329404265436</v>
      </c>
      <c r="D849" s="41" t="n">
        <v>12.8594126819832</v>
      </c>
      <c r="F849" s="42" t="n">
        <v>61</v>
      </c>
      <c r="G849" s="42" t="n">
        <v>522.8571</v>
      </c>
      <c r="H849" s="42" t="n">
        <v>12.0376603731018</v>
      </c>
      <c r="I849" s="42" t="n">
        <v>11.9644263243307</v>
      </c>
      <c r="J849" s="42" t="n">
        <v>13.2216108282341</v>
      </c>
      <c r="K849" s="42" t="n">
        <v>12.0010433487163</v>
      </c>
      <c r="L849" s="0" t="s">
        <v>121</v>
      </c>
    </row>
    <row r="850" customFormat="false" ht="15" hidden="false" customHeight="false" outlineLevel="0" collapsed="false">
      <c r="A850" s="40" t="n">
        <v>44797</v>
      </c>
      <c r="B850" s="0" t="n">
        <v>0.609341197643413</v>
      </c>
      <c r="C850" s="41" t="n">
        <v>0.543749599988618</v>
      </c>
      <c r="D850" s="41" t="n">
        <v>12.8221593173316</v>
      </c>
      <c r="F850" s="42" t="n">
        <v>61</v>
      </c>
      <c r="G850" s="42" t="n">
        <v>522.8571</v>
      </c>
      <c r="H850" s="42" t="n">
        <v>12.0376603731018</v>
      </c>
      <c r="I850" s="42" t="n">
        <v>11.9644263243307</v>
      </c>
      <c r="J850" s="42" t="n">
        <v>13.2216108282341</v>
      </c>
      <c r="K850" s="42" t="n">
        <v>12.0010433487163</v>
      </c>
      <c r="L850" s="0" t="s">
        <v>121</v>
      </c>
    </row>
    <row r="851" customFormat="false" ht="15" hidden="false" customHeight="false" outlineLevel="0" collapsed="false">
      <c r="A851" s="40" t="n">
        <v>44797</v>
      </c>
      <c r="B851" s="0" t="n">
        <v>0.60934891910377</v>
      </c>
      <c r="C851" s="41" t="n">
        <v>0.542133752456658</v>
      </c>
      <c r="D851" s="41" t="n">
        <v>12.7840560166805</v>
      </c>
      <c r="F851" s="42" t="n">
        <v>61</v>
      </c>
      <c r="G851" s="42" t="n">
        <v>522.8571</v>
      </c>
      <c r="H851" s="42" t="n">
        <v>12.0376603731018</v>
      </c>
      <c r="I851" s="42" t="n">
        <v>11.9644263243307</v>
      </c>
      <c r="J851" s="42" t="n">
        <v>13.2216108282341</v>
      </c>
      <c r="K851" s="42" t="n">
        <v>12.0010433487163</v>
      </c>
      <c r="L851" s="0" t="s">
        <v>121</v>
      </c>
    </row>
    <row r="852" customFormat="false" ht="15" hidden="false" customHeight="false" outlineLevel="0" collapsed="false">
      <c r="A852" s="40" t="n">
        <v>44797</v>
      </c>
      <c r="B852" s="0" t="n">
        <v>0.609356640564126</v>
      </c>
      <c r="C852" s="41" t="n">
        <v>0.540493784771644</v>
      </c>
      <c r="D852" s="41" t="n">
        <v>12.7453839387001</v>
      </c>
      <c r="F852" s="42" t="n">
        <v>61</v>
      </c>
      <c r="G852" s="42" t="n">
        <v>522.8571</v>
      </c>
      <c r="H852" s="42" t="n">
        <v>12.0376603731018</v>
      </c>
      <c r="I852" s="42" t="n">
        <v>11.9644263243307</v>
      </c>
      <c r="J852" s="42" t="n">
        <v>13.2216108282341</v>
      </c>
      <c r="K852" s="42" t="n">
        <v>12.0010433487163</v>
      </c>
      <c r="L852" s="0" t="s">
        <v>121</v>
      </c>
    </row>
    <row r="853" customFormat="false" ht="15" hidden="false" customHeight="false" outlineLevel="0" collapsed="false">
      <c r="A853" s="40" t="n">
        <v>44797</v>
      </c>
      <c r="B853" s="0" t="n">
        <v>0.609364362024484</v>
      </c>
      <c r="C853" s="41" t="n">
        <v>0.538841620035663</v>
      </c>
      <c r="D853" s="41" t="n">
        <v>12.706424242061</v>
      </c>
      <c r="F853" s="42" t="n">
        <v>61</v>
      </c>
      <c r="G853" s="42" t="n">
        <v>522.8571</v>
      </c>
      <c r="H853" s="42" t="n">
        <v>12.0376603731018</v>
      </c>
      <c r="I853" s="42" t="n">
        <v>11.9644263243307</v>
      </c>
      <c r="J853" s="42" t="n">
        <v>13.2216108282341</v>
      </c>
      <c r="K853" s="42" t="n">
        <v>12.0010433487163</v>
      </c>
      <c r="L853" s="0" t="s">
        <v>121</v>
      </c>
    </row>
    <row r="854" customFormat="false" ht="15" hidden="false" customHeight="false" outlineLevel="0" collapsed="false">
      <c r="A854" s="40" t="n">
        <v>44797</v>
      </c>
      <c r="B854" s="0" t="n">
        <v>0.609372083484841</v>
      </c>
      <c r="C854" s="41" t="n">
        <v>0.537189181350803</v>
      </c>
      <c r="D854" s="41" t="n">
        <v>12.6674580854333</v>
      </c>
      <c r="F854" s="42" t="n">
        <v>61</v>
      </c>
      <c r="G854" s="42" t="n">
        <v>522.8571</v>
      </c>
      <c r="H854" s="42" t="n">
        <v>12.0376603731018</v>
      </c>
      <c r="I854" s="42" t="n">
        <v>11.9644263243307</v>
      </c>
      <c r="J854" s="42" t="n">
        <v>13.2216108282341</v>
      </c>
      <c r="K854" s="42" t="n">
        <v>12.0010433487163</v>
      </c>
      <c r="L854" s="0" t="s">
        <v>121</v>
      </c>
    </row>
    <row r="855" customFormat="false" ht="15" hidden="false" customHeight="false" outlineLevel="0" collapsed="false">
      <c r="A855" s="40" t="n">
        <v>44797</v>
      </c>
      <c r="B855" s="0" t="n">
        <v>0.609379804945198</v>
      </c>
      <c r="C855" s="41" t="n">
        <v>0.535548391819151</v>
      </c>
      <c r="D855" s="41" t="n">
        <v>12.6287666274874</v>
      </c>
      <c r="F855" s="42" t="n">
        <v>61</v>
      </c>
      <c r="G855" s="42" t="n">
        <v>522.8571</v>
      </c>
      <c r="H855" s="42" t="n">
        <v>12.0376603731018</v>
      </c>
      <c r="I855" s="42" t="n">
        <v>11.9644263243307</v>
      </c>
      <c r="J855" s="42" t="n">
        <v>13.2216108282341</v>
      </c>
      <c r="K855" s="42" t="n">
        <v>12.0010433487163</v>
      </c>
      <c r="L855" s="0" t="s">
        <v>121</v>
      </c>
    </row>
    <row r="856" customFormat="false" ht="15" hidden="false" customHeight="false" outlineLevel="0" collapsed="false">
      <c r="A856" s="40" t="n">
        <v>44797</v>
      </c>
      <c r="B856" s="0" t="n">
        <v>0.609387526405555</v>
      </c>
      <c r="C856" s="41" t="n">
        <v>0.533931174542796</v>
      </c>
      <c r="D856" s="41" t="n">
        <v>12.5906310268937</v>
      </c>
      <c r="F856" s="42" t="n">
        <v>61</v>
      </c>
      <c r="G856" s="42" t="n">
        <v>522.8571</v>
      </c>
      <c r="H856" s="42" t="n">
        <v>12.0376603731018</v>
      </c>
      <c r="I856" s="42" t="n">
        <v>11.9644263243307</v>
      </c>
      <c r="J856" s="42" t="n">
        <v>13.2216108282341</v>
      </c>
      <c r="K856" s="42" t="n">
        <v>12.0010433487163</v>
      </c>
      <c r="L856" s="0" t="s">
        <v>121</v>
      </c>
    </row>
    <row r="857" customFormat="false" ht="15" hidden="false" customHeight="false" outlineLevel="0" collapsed="false">
      <c r="A857" s="40" t="n">
        <v>44797</v>
      </c>
      <c r="B857" s="0" t="n">
        <v>0.609395247865912</v>
      </c>
      <c r="C857" s="41" t="n">
        <v>0.532349452623824</v>
      </c>
      <c r="D857" s="41" t="n">
        <v>12.5533324423224</v>
      </c>
      <c r="F857" s="42" t="n">
        <v>61</v>
      </c>
      <c r="G857" s="42" t="n">
        <v>522.8571</v>
      </c>
      <c r="H857" s="42" t="n">
        <v>12.0376603731018</v>
      </c>
      <c r="I857" s="42" t="n">
        <v>11.9644263243307</v>
      </c>
      <c r="J857" s="42" t="n">
        <v>13.2216108282341</v>
      </c>
      <c r="K857" s="42" t="n">
        <v>12.0010433487163</v>
      </c>
      <c r="L857" s="0" t="s">
        <v>121</v>
      </c>
    </row>
    <row r="858" customFormat="false" ht="15" hidden="false" customHeight="false" outlineLevel="0" collapsed="false">
      <c r="A858" s="40" t="n">
        <v>44797</v>
      </c>
      <c r="B858" s="0" t="n">
        <v>0.609402969326269</v>
      </c>
      <c r="C858" s="41" t="n">
        <v>0.530815149164325</v>
      </c>
      <c r="D858" s="41" t="n">
        <v>12.5171520324439</v>
      </c>
      <c r="F858" s="42" t="n">
        <v>61</v>
      </c>
      <c r="G858" s="42" t="n">
        <v>522.8571</v>
      </c>
      <c r="H858" s="42" t="n">
        <v>12.0376603731018</v>
      </c>
      <c r="I858" s="42" t="n">
        <v>11.9644263243307</v>
      </c>
      <c r="J858" s="42" t="n">
        <v>13.2216108282341</v>
      </c>
      <c r="K858" s="42" t="n">
        <v>12.0010433487163</v>
      </c>
      <c r="L858" s="0" t="s">
        <v>121</v>
      </c>
    </row>
    <row r="859" customFormat="false" ht="15" hidden="false" customHeight="false" outlineLevel="0" collapsed="false">
      <c r="A859" s="40" t="n">
        <v>44797</v>
      </c>
      <c r="B859" s="0" t="n">
        <v>0.609410690786626</v>
      </c>
      <c r="C859" s="41" t="n">
        <v>0.529340187266383</v>
      </c>
      <c r="D859" s="41" t="n">
        <v>12.4823709559286</v>
      </c>
      <c r="F859" s="42" t="n">
        <v>61</v>
      </c>
      <c r="G859" s="42" t="n">
        <v>522.8571</v>
      </c>
      <c r="H859" s="42" t="n">
        <v>12.0376603731018</v>
      </c>
      <c r="I859" s="42" t="n">
        <v>11.9644263243307</v>
      </c>
      <c r="J859" s="42" t="n">
        <v>13.2216108282341</v>
      </c>
      <c r="K859" s="42" t="n">
        <v>12.0010433487163</v>
      </c>
      <c r="L859" s="0" t="s">
        <v>121</v>
      </c>
    </row>
    <row r="860" customFormat="false" ht="15" hidden="false" customHeight="false" outlineLevel="0" collapsed="false">
      <c r="A860" s="40" t="n">
        <v>44797</v>
      </c>
      <c r="B860" s="0" t="n">
        <v>0.609418412246983</v>
      </c>
      <c r="C860" s="41" t="n">
        <v>0.527936368448268</v>
      </c>
      <c r="D860" s="41" t="n">
        <v>12.4492675043786</v>
      </c>
      <c r="F860" s="42" t="n">
        <v>61</v>
      </c>
      <c r="G860" s="42" t="n">
        <v>522.8571</v>
      </c>
      <c r="H860" s="42" t="n">
        <v>12.0376603731018</v>
      </c>
      <c r="I860" s="42" t="n">
        <v>11.9644263243307</v>
      </c>
      <c r="J860" s="42" t="n">
        <v>13.2216108282341</v>
      </c>
      <c r="K860" s="42" t="n">
        <v>12.0010433487163</v>
      </c>
      <c r="L860" s="0" t="s">
        <v>121</v>
      </c>
    </row>
    <row r="861" customFormat="false" ht="15" hidden="false" customHeight="false" outlineLevel="0" collapsed="false">
      <c r="A861" s="40" t="n">
        <v>44797</v>
      </c>
      <c r="B861" s="0" t="n">
        <v>0.60942613370734</v>
      </c>
      <c r="C861" s="41" t="n">
        <v>0.52661002038419</v>
      </c>
      <c r="D861" s="41" t="n">
        <v>12.4179908906796</v>
      </c>
      <c r="F861" s="42" t="n">
        <v>61</v>
      </c>
      <c r="G861" s="42" t="n">
        <v>522.8571</v>
      </c>
      <c r="H861" s="42" t="n">
        <v>12.0376603731018</v>
      </c>
      <c r="I861" s="42" t="n">
        <v>11.9644263243307</v>
      </c>
      <c r="J861" s="42" t="n">
        <v>13.2216108282341</v>
      </c>
      <c r="K861" s="42" t="n">
        <v>12.0010433487163</v>
      </c>
      <c r="L861" s="0" t="s">
        <v>121</v>
      </c>
    </row>
    <row r="862" customFormat="false" ht="15" hidden="false" customHeight="false" outlineLevel="0" collapsed="false">
      <c r="A862" s="40" t="n">
        <v>44797</v>
      </c>
      <c r="B862" s="0" t="n">
        <v>0.609433855167697</v>
      </c>
      <c r="C862" s="41" t="n">
        <v>0.525359894720875</v>
      </c>
      <c r="D862" s="41" t="n">
        <v>12.388511677413</v>
      </c>
      <c r="F862" s="42" t="n">
        <v>61</v>
      </c>
      <c r="G862" s="42" t="n">
        <v>522.8571</v>
      </c>
      <c r="H862" s="42" t="n">
        <v>12.0376603731018</v>
      </c>
      <c r="I862" s="42" t="n">
        <v>11.9644263243307</v>
      </c>
      <c r="J862" s="42" t="n">
        <v>13.2216108282341</v>
      </c>
      <c r="K862" s="42" t="n">
        <v>12.0010433487163</v>
      </c>
      <c r="L862" s="0" t="s">
        <v>121</v>
      </c>
    </row>
    <row r="863" customFormat="false" ht="15" hidden="false" customHeight="false" outlineLevel="0" collapsed="false">
      <c r="A863" s="40" t="n">
        <v>44797</v>
      </c>
      <c r="B863" s="0" t="n">
        <v>0.609441576628054</v>
      </c>
      <c r="C863" s="41" t="n">
        <v>0.524184187113253</v>
      </c>
      <c r="D863" s="41" t="n">
        <v>12.3607873163176</v>
      </c>
      <c r="F863" s="42" t="n">
        <v>61</v>
      </c>
      <c r="G863" s="42" t="n">
        <v>522.8571</v>
      </c>
      <c r="H863" s="42" t="n">
        <v>12.0376603731018</v>
      </c>
      <c r="I863" s="42" t="n">
        <v>11.9644263243307</v>
      </c>
      <c r="J863" s="42" t="n">
        <v>13.2216108282341</v>
      </c>
      <c r="K863" s="42" t="n">
        <v>12.0010433487163</v>
      </c>
      <c r="L863" s="0" t="s">
        <v>121</v>
      </c>
    </row>
    <row r="864" customFormat="false" ht="15" hidden="false" customHeight="false" outlineLevel="0" collapsed="false">
      <c r="A864" s="40" t="n">
        <v>44797</v>
      </c>
      <c r="B864" s="0" t="n">
        <v>0.609449298088411</v>
      </c>
      <c r="C864" s="41" t="n">
        <v>0.523081093216255</v>
      </c>
      <c r="D864" s="41" t="n">
        <v>12.3347752591325</v>
      </c>
      <c r="F864" s="42" t="n">
        <v>61</v>
      </c>
      <c r="G864" s="42" t="n">
        <v>522.8571</v>
      </c>
      <c r="H864" s="42" t="n">
        <v>12.0376603731018</v>
      </c>
      <c r="I864" s="42" t="n">
        <v>11.9644263243307</v>
      </c>
      <c r="J864" s="42" t="n">
        <v>13.2216108282341</v>
      </c>
      <c r="K864" s="42" t="n">
        <v>12.0010433487163</v>
      </c>
      <c r="L864" s="0" t="s">
        <v>121</v>
      </c>
    </row>
    <row r="865" customFormat="false" ht="15" hidden="false" customHeight="false" outlineLevel="0" collapsed="false">
      <c r="A865" s="40" t="n">
        <v>44797</v>
      </c>
      <c r="B865" s="0" t="n">
        <v>0.609457019548768</v>
      </c>
      <c r="C865" s="41" t="n">
        <v>0.522048808684811</v>
      </c>
      <c r="D865" s="41" t="n">
        <v>12.3104329575965</v>
      </c>
      <c r="F865" s="42" t="n">
        <v>61</v>
      </c>
      <c r="G865" s="42" t="n">
        <v>522.8571</v>
      </c>
      <c r="H865" s="42" t="n">
        <v>12.0376603731018</v>
      </c>
      <c r="I865" s="42" t="n">
        <v>11.9644263243307</v>
      </c>
      <c r="J865" s="42" t="n">
        <v>13.2216108282341</v>
      </c>
      <c r="K865" s="42" t="n">
        <v>12.0010433487163</v>
      </c>
      <c r="L865" s="0" t="s">
        <v>121</v>
      </c>
    </row>
    <row r="866" customFormat="false" ht="15" hidden="false" customHeight="false" outlineLevel="0" collapsed="false">
      <c r="A866" s="40" t="n">
        <v>44797</v>
      </c>
      <c r="B866" s="0" t="n">
        <v>0.609464741009125</v>
      </c>
      <c r="C866" s="41" t="n">
        <v>0.521085529173851</v>
      </c>
      <c r="D866" s="41" t="n">
        <v>12.2877178634486</v>
      </c>
      <c r="F866" s="42" t="n">
        <v>61</v>
      </c>
      <c r="G866" s="42" t="n">
        <v>522.8571</v>
      </c>
      <c r="H866" s="42" t="n">
        <v>12.0376603731018</v>
      </c>
      <c r="I866" s="42" t="n">
        <v>11.9644263243307</v>
      </c>
      <c r="J866" s="42" t="n">
        <v>13.2216108282341</v>
      </c>
      <c r="K866" s="42" t="n">
        <v>12.0010433487163</v>
      </c>
      <c r="L866" s="0" t="s">
        <v>121</v>
      </c>
    </row>
    <row r="867" customFormat="false" ht="15" hidden="false" customHeight="false" outlineLevel="0" collapsed="false">
      <c r="A867" s="40" t="n">
        <v>44797</v>
      </c>
      <c r="B867" s="0" t="n">
        <v>0.609472462469482</v>
      </c>
      <c r="C867" s="41" t="n">
        <v>0.520189450338306</v>
      </c>
      <c r="D867" s="41" t="n">
        <v>12.2665874284276</v>
      </c>
      <c r="F867" s="42" t="n">
        <v>61</v>
      </c>
      <c r="G867" s="42" t="n">
        <v>522.8571</v>
      </c>
      <c r="H867" s="42" t="n">
        <v>12.0376603731018</v>
      </c>
      <c r="I867" s="42" t="n">
        <v>11.9644263243307</v>
      </c>
      <c r="J867" s="42" t="n">
        <v>13.2216108282341</v>
      </c>
      <c r="K867" s="42" t="n">
        <v>12.0010433487163</v>
      </c>
      <c r="L867" s="0" t="s">
        <v>121</v>
      </c>
    </row>
    <row r="868" customFormat="false" ht="15" hidden="false" customHeight="false" outlineLevel="0" collapsed="false">
      <c r="A868" s="40" t="n">
        <v>44797</v>
      </c>
      <c r="B868" s="0" t="n">
        <v>0.609480183929839</v>
      </c>
      <c r="C868" s="41" t="n">
        <v>0.519358767833106</v>
      </c>
      <c r="D868" s="41" t="n">
        <v>12.2469991042725</v>
      </c>
      <c r="F868" s="42" t="n">
        <v>61</v>
      </c>
      <c r="G868" s="42" t="n">
        <v>522.8571</v>
      </c>
      <c r="H868" s="42" t="n">
        <v>12.0376603731018</v>
      </c>
      <c r="I868" s="42" t="n">
        <v>11.9644263243307</v>
      </c>
      <c r="J868" s="42" t="n">
        <v>13.2216108282341</v>
      </c>
      <c r="K868" s="42" t="n">
        <v>12.0010433487163</v>
      </c>
      <c r="L868" s="0" t="s">
        <v>121</v>
      </c>
    </row>
    <row r="869" customFormat="false" ht="15" hidden="false" customHeight="false" outlineLevel="0" collapsed="false">
      <c r="A869" s="40" t="n">
        <v>44797</v>
      </c>
      <c r="B869" s="0" t="n">
        <v>0.609487905390196</v>
      </c>
      <c r="C869" s="41" t="n">
        <v>0.518591677313182</v>
      </c>
      <c r="D869" s="41" t="n">
        <v>12.2289103427221</v>
      </c>
      <c r="F869" s="42" t="n">
        <v>61</v>
      </c>
      <c r="G869" s="42" t="n">
        <v>522.8571</v>
      </c>
      <c r="H869" s="42" t="n">
        <v>12.0376603731018</v>
      </c>
      <c r="I869" s="42" t="n">
        <v>11.9644263243307</v>
      </c>
      <c r="J869" s="42" t="n">
        <v>13.2216108282341</v>
      </c>
      <c r="K869" s="42" t="n">
        <v>12.0010433487163</v>
      </c>
      <c r="L869" s="0" t="s">
        <v>121</v>
      </c>
    </row>
    <row r="870" customFormat="false" ht="15" hidden="false" customHeight="false" outlineLevel="0" collapsed="false">
      <c r="A870" s="40" t="n">
        <v>44797</v>
      </c>
      <c r="B870" s="0" t="n">
        <v>0.609495626850553</v>
      </c>
      <c r="C870" s="41" t="n">
        <v>0.517886374433463</v>
      </c>
      <c r="D870" s="41" t="n">
        <v>12.2122785955155</v>
      </c>
      <c r="F870" s="42" t="n">
        <v>61</v>
      </c>
      <c r="G870" s="42" t="n">
        <v>522.8571</v>
      </c>
      <c r="H870" s="42" t="n">
        <v>12.0376603731018</v>
      </c>
      <c r="I870" s="42" t="n">
        <v>11.9644263243307</v>
      </c>
      <c r="J870" s="42" t="n">
        <v>13.2216108282341</v>
      </c>
      <c r="K870" s="42" t="n">
        <v>12.0010433487163</v>
      </c>
      <c r="L870" s="0" t="s">
        <v>121</v>
      </c>
    </row>
    <row r="871" customFormat="false" ht="15" hidden="false" customHeight="false" outlineLevel="0" collapsed="false">
      <c r="A871" s="40" t="n">
        <v>44797</v>
      </c>
      <c r="B871" s="0" t="n">
        <v>0.60950334831091</v>
      </c>
      <c r="C871" s="41" t="n">
        <v>0.517241054848881</v>
      </c>
      <c r="D871" s="41" t="n">
        <v>12.1970613143914</v>
      </c>
      <c r="F871" s="42" t="n">
        <v>61</v>
      </c>
      <c r="G871" s="42" t="n">
        <v>522.8571</v>
      </c>
      <c r="H871" s="42" t="n">
        <v>12.0376603731018</v>
      </c>
      <c r="I871" s="42" t="n">
        <v>11.9644263243307</v>
      </c>
      <c r="J871" s="42" t="n">
        <v>13.2216108282341</v>
      </c>
      <c r="K871" s="42" t="n">
        <v>12.0010433487163</v>
      </c>
      <c r="L871" s="0" t="s">
        <v>121</v>
      </c>
    </row>
    <row r="872" customFormat="false" ht="15" hidden="false" customHeight="false" outlineLevel="0" collapsed="false">
      <c r="A872" s="40" t="n">
        <v>44797</v>
      </c>
      <c r="B872" s="0" t="n">
        <v>0.609511069771267</v>
      </c>
      <c r="C872" s="41" t="n">
        <v>0.516653914214365</v>
      </c>
      <c r="D872" s="41" t="n">
        <v>12.1832159510889</v>
      </c>
      <c r="F872" s="42" t="n">
        <v>61</v>
      </c>
      <c r="G872" s="42" t="n">
        <v>522.8571</v>
      </c>
      <c r="H872" s="42" t="n">
        <v>12.0376603731018</v>
      </c>
      <c r="I872" s="42" t="n">
        <v>11.9644263243307</v>
      </c>
      <c r="J872" s="42" t="n">
        <v>13.2216108282341</v>
      </c>
      <c r="K872" s="42" t="n">
        <v>12.0010433487163</v>
      </c>
      <c r="L872" s="0" t="s">
        <v>121</v>
      </c>
    </row>
    <row r="873" customFormat="false" ht="15" hidden="false" customHeight="false" outlineLevel="0" collapsed="false">
      <c r="A873" s="40" t="n">
        <v>44797</v>
      </c>
      <c r="B873" s="0" t="n">
        <v>0.609518791231624</v>
      </c>
      <c r="C873" s="41" t="n">
        <v>0.516123148184846</v>
      </c>
      <c r="D873" s="41" t="n">
        <v>12.1706999573468</v>
      </c>
      <c r="F873" s="42" t="n">
        <v>61</v>
      </c>
      <c r="G873" s="42" t="n">
        <v>522.8571</v>
      </c>
      <c r="H873" s="42" t="n">
        <v>12.0376603731018</v>
      </c>
      <c r="I873" s="42" t="n">
        <v>11.9644263243307</v>
      </c>
      <c r="J873" s="42" t="n">
        <v>13.2216108282341</v>
      </c>
      <c r="K873" s="42" t="n">
        <v>12.0010433487163</v>
      </c>
      <c r="L873" s="0" t="s">
        <v>121</v>
      </c>
    </row>
    <row r="874" customFormat="false" ht="15" hidden="false" customHeight="false" outlineLevel="0" collapsed="false">
      <c r="A874" s="40" t="n">
        <v>44797</v>
      </c>
      <c r="B874" s="0" t="n">
        <v>0.609526512691981</v>
      </c>
      <c r="C874" s="41" t="n">
        <v>0.515646952415254</v>
      </c>
      <c r="D874" s="41" t="n">
        <v>12.1594707849041</v>
      </c>
      <c r="F874" s="42" t="n">
        <v>61</v>
      </c>
      <c r="G874" s="42" t="n">
        <v>522.8571</v>
      </c>
      <c r="H874" s="42" t="n">
        <v>12.0376603731018</v>
      </c>
      <c r="I874" s="42" t="n">
        <v>11.9644263243307</v>
      </c>
      <c r="J874" s="42" t="n">
        <v>13.2216108282341</v>
      </c>
      <c r="K874" s="42" t="n">
        <v>12.0010433487163</v>
      </c>
      <c r="L874" s="0" t="s">
        <v>121</v>
      </c>
    </row>
    <row r="875" customFormat="false" ht="15" hidden="false" customHeight="false" outlineLevel="0" collapsed="false">
      <c r="A875" s="40" t="n">
        <v>44797</v>
      </c>
      <c r="B875" s="0" t="n">
        <v>0.609534234152338</v>
      </c>
      <c r="C875" s="41" t="n">
        <v>0.51522349123063</v>
      </c>
      <c r="D875" s="41" t="n">
        <v>12.1494851467095</v>
      </c>
      <c r="F875" s="42" t="n">
        <v>61</v>
      </c>
      <c r="G875" s="42" t="n">
        <v>522.8571</v>
      </c>
      <c r="H875" s="42" t="n">
        <v>12.0376603731018</v>
      </c>
      <c r="I875" s="42" t="n">
        <v>11.9644263243307</v>
      </c>
      <c r="J875" s="42" t="n">
        <v>13.2216108282341</v>
      </c>
      <c r="K875" s="42" t="n">
        <v>12.0010433487163</v>
      </c>
      <c r="L875" s="0" t="s">
        <v>121</v>
      </c>
    </row>
    <row r="876" customFormat="false" ht="15" hidden="false" customHeight="false" outlineLevel="0" collapsed="false">
      <c r="A876" s="40" t="n">
        <v>44797</v>
      </c>
      <c r="B876" s="0" t="n">
        <v>0.609541955612695</v>
      </c>
      <c r="C876" s="41" t="n">
        <v>0.514849607735482</v>
      </c>
      <c r="D876" s="41" t="n">
        <v>12.1406686000104</v>
      </c>
      <c r="F876" s="42" t="n">
        <v>61</v>
      </c>
      <c r="G876" s="42" t="n">
        <v>522.8571</v>
      </c>
      <c r="H876" s="42" t="n">
        <v>12.0376603731018</v>
      </c>
      <c r="I876" s="42" t="n">
        <v>11.9644263243307</v>
      </c>
      <c r="J876" s="42" t="n">
        <v>13.2216108282341</v>
      </c>
      <c r="K876" s="42" t="n">
        <v>12.0010433487163</v>
      </c>
      <c r="L876" s="0" t="s">
        <v>121</v>
      </c>
    </row>
    <row r="877" customFormat="false" ht="15" hidden="false" customHeight="false" outlineLevel="0" collapsed="false">
      <c r="A877" s="40" t="n">
        <v>44797</v>
      </c>
      <c r="B877" s="0" t="n">
        <v>0.609549677073052</v>
      </c>
      <c r="C877" s="41" t="n">
        <v>0.51452036646705</v>
      </c>
      <c r="D877" s="41" t="n">
        <v>12.1329047616595</v>
      </c>
      <c r="F877" s="42" t="n">
        <v>61</v>
      </c>
      <c r="G877" s="42" t="n">
        <v>522.8571</v>
      </c>
      <c r="H877" s="42" t="n">
        <v>12.0376603731018</v>
      </c>
      <c r="I877" s="42" t="n">
        <v>11.9644263243307</v>
      </c>
      <c r="J877" s="42" t="n">
        <v>13.2216108282341</v>
      </c>
      <c r="K877" s="42" t="n">
        <v>12.0010433487163</v>
      </c>
      <c r="L877" s="0" t="s">
        <v>121</v>
      </c>
    </row>
    <row r="878" customFormat="false" ht="15" hidden="false" customHeight="false" outlineLevel="0" collapsed="false">
      <c r="A878" s="40" t="n">
        <v>44797</v>
      </c>
      <c r="B878" s="0" t="n">
        <v>0.60955739853341</v>
      </c>
      <c r="C878" s="41" t="n">
        <v>0.51423070662227</v>
      </c>
      <c r="D878" s="41" t="n">
        <v>12.1260742928597</v>
      </c>
      <c r="F878" s="42" t="n">
        <v>61</v>
      </c>
      <c r="G878" s="42" t="n">
        <v>522.8571</v>
      </c>
      <c r="H878" s="42" t="n">
        <v>12.0376603731018</v>
      </c>
      <c r="I878" s="42" t="n">
        <v>11.9644263243307</v>
      </c>
      <c r="J878" s="42" t="n">
        <v>13.2216108282341</v>
      </c>
      <c r="K878" s="42" t="n">
        <v>12.0010433487163</v>
      </c>
      <c r="L878" s="0" t="s">
        <v>121</v>
      </c>
    </row>
    <row r="879" customFormat="false" ht="15" hidden="false" customHeight="false" outlineLevel="0" collapsed="false">
      <c r="A879" s="40" t="n">
        <v>44797</v>
      </c>
      <c r="B879" s="0" t="n">
        <v>0.609565119993767</v>
      </c>
      <c r="C879" s="41" t="n">
        <v>0.513975567398073</v>
      </c>
      <c r="D879" s="41" t="n">
        <v>12.120057854814</v>
      </c>
      <c r="F879" s="42" t="n">
        <v>61</v>
      </c>
      <c r="G879" s="42" t="n">
        <v>522.8571</v>
      </c>
      <c r="H879" s="42" t="n">
        <v>12.0376603731018</v>
      </c>
      <c r="I879" s="42" t="n">
        <v>11.9644263243307</v>
      </c>
      <c r="J879" s="42" t="n">
        <v>13.2216108282341</v>
      </c>
      <c r="K879" s="42" t="n">
        <v>12.0010433487163</v>
      </c>
      <c r="L879" s="0" t="s">
        <v>121</v>
      </c>
    </row>
    <row r="880" customFormat="false" ht="15" hidden="false" customHeight="false" outlineLevel="0" collapsed="false">
      <c r="A880" s="40" t="n">
        <v>44797</v>
      </c>
      <c r="B880" s="0" t="n">
        <v>0.609572841454124</v>
      </c>
      <c r="C880" s="41" t="n">
        <v>0.513749887991394</v>
      </c>
      <c r="D880" s="41" t="n">
        <v>12.114736108725</v>
      </c>
      <c r="F880" s="42" t="n">
        <v>61</v>
      </c>
      <c r="G880" s="42" t="n">
        <v>522.8571</v>
      </c>
      <c r="H880" s="42" t="n">
        <v>12.0376603731018</v>
      </c>
      <c r="I880" s="42" t="n">
        <v>11.9644263243307</v>
      </c>
      <c r="J880" s="42" t="n">
        <v>13.2216108282341</v>
      </c>
      <c r="K880" s="42" t="n">
        <v>12.0010433487163</v>
      </c>
      <c r="L880" s="0" t="s">
        <v>121</v>
      </c>
    </row>
    <row r="881" customFormat="false" ht="15" hidden="false" customHeight="false" outlineLevel="0" collapsed="false">
      <c r="A881" s="40" t="n">
        <v>44797</v>
      </c>
      <c r="B881" s="0" t="n">
        <v>0.609580562914481</v>
      </c>
      <c r="C881" s="41" t="n">
        <v>0.513548607599165</v>
      </c>
      <c r="D881" s="41" t="n">
        <v>12.1099897157959</v>
      </c>
      <c r="F881" s="42" t="n">
        <v>61</v>
      </c>
      <c r="G881" s="42" t="n">
        <v>522.8571</v>
      </c>
      <c r="H881" s="42" t="n">
        <v>12.0376603731018</v>
      </c>
      <c r="I881" s="42" t="n">
        <v>11.9644263243307</v>
      </c>
      <c r="J881" s="42" t="n">
        <v>13.2216108282341</v>
      </c>
      <c r="K881" s="42" t="n">
        <v>12.0010433487163</v>
      </c>
      <c r="L881" s="0" t="s">
        <v>121</v>
      </c>
    </row>
    <row r="882" customFormat="false" ht="15" hidden="false" customHeight="false" outlineLevel="0" collapsed="false">
      <c r="A882" s="40" t="n">
        <v>44797</v>
      </c>
      <c r="B882" s="0" t="n">
        <v>0.609588284374838</v>
      </c>
      <c r="C882" s="41" t="n">
        <v>0.513366665418319</v>
      </c>
      <c r="D882" s="41" t="n">
        <v>12.1056993372294</v>
      </c>
      <c r="F882" s="42" t="n">
        <v>61</v>
      </c>
      <c r="G882" s="42" t="n">
        <v>522.8571</v>
      </c>
      <c r="H882" s="42" t="n">
        <v>12.0376603731018</v>
      </c>
      <c r="I882" s="42" t="n">
        <v>11.9644263243307</v>
      </c>
      <c r="J882" s="42" t="n">
        <v>13.2216108282341</v>
      </c>
      <c r="K882" s="42" t="n">
        <v>12.0010433487163</v>
      </c>
      <c r="L882" s="0" t="s">
        <v>121</v>
      </c>
    </row>
    <row r="883" customFormat="false" ht="15" hidden="false" customHeight="false" outlineLevel="0" collapsed="false">
      <c r="A883" s="40" t="n">
        <v>44797</v>
      </c>
      <c r="B883" s="0" t="n">
        <v>0.609596005835195</v>
      </c>
      <c r="C883" s="41" t="n">
        <v>0.51319900064579</v>
      </c>
      <c r="D883" s="41" t="n">
        <v>12.1017456342284</v>
      </c>
      <c r="F883" s="42" t="n">
        <v>61</v>
      </c>
      <c r="G883" s="42" t="n">
        <v>522.8571</v>
      </c>
      <c r="H883" s="42" t="n">
        <v>12.0376603731018</v>
      </c>
      <c r="I883" s="42" t="n">
        <v>11.9644263243307</v>
      </c>
      <c r="J883" s="42" t="n">
        <v>13.2216108282341</v>
      </c>
      <c r="K883" s="42" t="n">
        <v>12.0010433487163</v>
      </c>
      <c r="L883" s="0" t="s">
        <v>121</v>
      </c>
    </row>
    <row r="884" customFormat="false" ht="15" hidden="false" customHeight="false" outlineLevel="0" collapsed="false">
      <c r="A884" s="40" t="n">
        <v>44797</v>
      </c>
      <c r="B884" s="0" t="n">
        <v>0.609603727295552</v>
      </c>
      <c r="C884" s="41" t="n">
        <v>0.513040552478512</v>
      </c>
      <c r="D884" s="41" t="n">
        <v>12.0980092679958</v>
      </c>
      <c r="F884" s="42" t="n">
        <v>61</v>
      </c>
      <c r="G884" s="42" t="n">
        <v>522.8571</v>
      </c>
      <c r="H884" s="42" t="n">
        <v>12.0376603731018</v>
      </c>
      <c r="I884" s="42" t="n">
        <v>11.9644263243307</v>
      </c>
      <c r="J884" s="42" t="n">
        <v>13.2216108282341</v>
      </c>
      <c r="K884" s="42" t="n">
        <v>12.0010433487163</v>
      </c>
      <c r="L884" s="0" t="s">
        <v>121</v>
      </c>
    </row>
    <row r="885" customFormat="false" ht="15" hidden="false" customHeight="false" outlineLevel="0" collapsed="false">
      <c r="A885" s="40" t="n">
        <v>44797</v>
      </c>
      <c r="B885" s="0" t="n">
        <v>0.609611448755909</v>
      </c>
      <c r="C885" s="41" t="n">
        <v>0.512886260113417</v>
      </c>
      <c r="D885" s="41" t="n">
        <v>12.0943708997345</v>
      </c>
      <c r="F885" s="42" t="n">
        <v>61</v>
      </c>
      <c r="G885" s="42" t="n">
        <v>522.8571</v>
      </c>
      <c r="H885" s="42" t="n">
        <v>12.0376603731018</v>
      </c>
      <c r="I885" s="42" t="n">
        <v>11.9644263243307</v>
      </c>
      <c r="J885" s="42" t="n">
        <v>13.2216108282341</v>
      </c>
      <c r="K885" s="42" t="n">
        <v>12.0010433487163</v>
      </c>
      <c r="L885" s="0" t="s">
        <v>121</v>
      </c>
    </row>
    <row r="886" customFormat="false" ht="15" hidden="false" customHeight="false" outlineLevel="0" collapsed="false">
      <c r="A886" s="40" t="n">
        <v>44797</v>
      </c>
      <c r="B886" s="0" t="n">
        <v>0.609619170216266</v>
      </c>
      <c r="C886" s="41" t="n">
        <v>0.512731062747438</v>
      </c>
      <c r="D886" s="41" t="n">
        <v>12.0907111906473</v>
      </c>
      <c r="F886" s="42" t="n">
        <v>61</v>
      </c>
      <c r="G886" s="42" t="n">
        <v>522.8571</v>
      </c>
      <c r="H886" s="42" t="n">
        <v>12.0376603731018</v>
      </c>
      <c r="I886" s="42" t="n">
        <v>11.9644263243307</v>
      </c>
      <c r="J886" s="42" t="n">
        <v>13.2216108282341</v>
      </c>
      <c r="K886" s="42" t="n">
        <v>12.0010433487163</v>
      </c>
      <c r="L886" s="0" t="s">
        <v>121</v>
      </c>
    </row>
    <row r="887" customFormat="false" ht="15" hidden="false" customHeight="false" outlineLevel="0" collapsed="false">
      <c r="A887" s="40" t="n">
        <v>44797</v>
      </c>
      <c r="B887" s="0" t="n">
        <v>0.609626891676623</v>
      </c>
      <c r="C887" s="41" t="n">
        <v>0.512569899577509</v>
      </c>
      <c r="D887" s="41" t="n">
        <v>12.0869108019373</v>
      </c>
      <c r="F887" s="42" t="n">
        <v>61</v>
      </c>
      <c r="G887" s="42" t="n">
        <v>522.8571</v>
      </c>
      <c r="H887" s="42" t="n">
        <v>12.0376603731018</v>
      </c>
      <c r="I887" s="42" t="n">
        <v>11.9644263243307</v>
      </c>
      <c r="J887" s="42" t="n">
        <v>13.2216108282341</v>
      </c>
      <c r="K887" s="42" t="n">
        <v>12.0010433487163</v>
      </c>
      <c r="L887" s="0" t="s">
        <v>121</v>
      </c>
    </row>
    <row r="888" customFormat="false" ht="15" hidden="false" customHeight="false" outlineLevel="0" collapsed="false">
      <c r="A888" s="40" t="n">
        <v>44797</v>
      </c>
      <c r="B888" s="0" t="n">
        <v>0.60963461313698</v>
      </c>
      <c r="C888" s="41" t="n">
        <v>0.512397709800564</v>
      </c>
      <c r="D888" s="41" t="n">
        <v>12.0828503948071</v>
      </c>
      <c r="F888" s="42" t="n">
        <v>61</v>
      </c>
      <c r="G888" s="42" t="n">
        <v>522.8571</v>
      </c>
      <c r="H888" s="42" t="n">
        <v>12.0376603731018</v>
      </c>
      <c r="I888" s="42" t="n">
        <v>11.9644263243307</v>
      </c>
      <c r="J888" s="42" t="n">
        <v>13.2216108282341</v>
      </c>
      <c r="K888" s="42" t="n">
        <v>12.0010433487163</v>
      </c>
      <c r="L888" s="0" t="s">
        <v>121</v>
      </c>
    </row>
    <row r="889" customFormat="false" ht="15" hidden="false" customHeight="false" outlineLevel="0" collapsed="false">
      <c r="A889" s="40" t="n">
        <v>44797</v>
      </c>
      <c r="B889" s="0" t="n">
        <v>0.609642334597337</v>
      </c>
      <c r="C889" s="41" t="n">
        <v>0.512209432613534</v>
      </c>
      <c r="D889" s="41" t="n">
        <v>12.0784106304598</v>
      </c>
      <c r="F889" s="42" t="n">
        <v>61</v>
      </c>
      <c r="G889" s="42" t="n">
        <v>522.8571</v>
      </c>
      <c r="H889" s="42" t="n">
        <v>12.0376603731018</v>
      </c>
      <c r="I889" s="42" t="n">
        <v>11.9644263243307</v>
      </c>
      <c r="J889" s="42" t="n">
        <v>13.2216108282341</v>
      </c>
      <c r="K889" s="42" t="n">
        <v>12.0010433487163</v>
      </c>
      <c r="L889" s="0" t="s">
        <v>121</v>
      </c>
    </row>
    <row r="890" customFormat="false" ht="15" hidden="false" customHeight="false" outlineLevel="0" collapsed="false">
      <c r="A890" s="40" t="n">
        <v>44797</v>
      </c>
      <c r="B890" s="0" t="n">
        <v>0.609650056057694</v>
      </c>
      <c r="C890" s="41" t="n">
        <v>0.512000106803257</v>
      </c>
      <c r="D890" s="41" t="n">
        <v>12.0734745185276</v>
      </c>
      <c r="F890" s="42" t="n">
        <v>61</v>
      </c>
      <c r="G890" s="42" t="n">
        <v>522.8571</v>
      </c>
      <c r="H890" s="42" t="n">
        <v>12.0376603731018</v>
      </c>
      <c r="I890" s="42" t="n">
        <v>11.9644263243307</v>
      </c>
      <c r="J890" s="42" t="n">
        <v>13.2216108282341</v>
      </c>
      <c r="K890" s="42" t="n">
        <v>12.0010433487163</v>
      </c>
      <c r="L890" s="0" t="s">
        <v>121</v>
      </c>
    </row>
    <row r="891" customFormat="false" ht="15" hidden="false" customHeight="false" outlineLevel="0" collapsed="false">
      <c r="A891" s="40" t="n">
        <v>44797</v>
      </c>
      <c r="B891" s="0" t="n">
        <v>0.609657777518051</v>
      </c>
      <c r="C891" s="41" t="n">
        <v>0.511768712542698</v>
      </c>
      <c r="D891" s="41" t="n">
        <v>12.0680180104694</v>
      </c>
      <c r="F891" s="42" t="n">
        <v>61</v>
      </c>
      <c r="G891" s="42" t="n">
        <v>522.8571</v>
      </c>
      <c r="H891" s="42" t="n">
        <v>12.0376603731018</v>
      </c>
      <c r="I891" s="42" t="n">
        <v>11.9644263243307</v>
      </c>
      <c r="J891" s="42" t="n">
        <v>13.2216108282341</v>
      </c>
      <c r="K891" s="42" t="n">
        <v>12.0010433487163</v>
      </c>
      <c r="L891" s="0" t="s">
        <v>121</v>
      </c>
    </row>
    <row r="892" customFormat="false" ht="15" hidden="false" customHeight="false" outlineLevel="0" collapsed="false">
      <c r="A892" s="40" t="n">
        <v>44797</v>
      </c>
      <c r="B892" s="0" t="n">
        <v>0.609665498978408</v>
      </c>
      <c r="C892" s="41" t="n">
        <v>0.511519390772097</v>
      </c>
      <c r="D892" s="41" t="n">
        <v>12.0621387537968</v>
      </c>
      <c r="F892" s="42" t="n">
        <v>61</v>
      </c>
      <c r="G892" s="42" t="n">
        <v>522.8571</v>
      </c>
      <c r="H892" s="42" t="n">
        <v>12.0376603731018</v>
      </c>
      <c r="I892" s="42" t="n">
        <v>11.9644263243307</v>
      </c>
      <c r="J892" s="42" t="n">
        <v>13.2216108282341</v>
      </c>
      <c r="K892" s="42" t="n">
        <v>12.0010433487163</v>
      </c>
      <c r="L892" s="0" t="s">
        <v>121</v>
      </c>
    </row>
    <row r="893" customFormat="false" ht="15" hidden="false" customHeight="false" outlineLevel="0" collapsed="false">
      <c r="A893" s="40" t="n">
        <v>44797</v>
      </c>
      <c r="B893" s="0" t="n">
        <v>0.609673220438765</v>
      </c>
      <c r="C893" s="41" t="n">
        <v>0.511256631466057</v>
      </c>
      <c r="D893" s="41" t="n">
        <v>12.0559426266011</v>
      </c>
      <c r="F893" s="42" t="n">
        <v>61</v>
      </c>
      <c r="G893" s="42" t="n">
        <v>522.8571</v>
      </c>
      <c r="H893" s="42" t="n">
        <v>12.0376603731018</v>
      </c>
      <c r="I893" s="42" t="n">
        <v>11.9644263243307</v>
      </c>
      <c r="J893" s="42" t="n">
        <v>13.2216108282341</v>
      </c>
      <c r="K893" s="42" t="n">
        <v>12.0010433487163</v>
      </c>
      <c r="L893" s="0" t="s">
        <v>121</v>
      </c>
    </row>
    <row r="894" customFormat="false" ht="15" hidden="false" customHeight="false" outlineLevel="0" collapsed="false">
      <c r="A894" s="40" t="n">
        <v>44797</v>
      </c>
      <c r="B894" s="0" t="n">
        <v>0.609680941899122</v>
      </c>
      <c r="C894" s="41" t="n">
        <v>0.510984924599182</v>
      </c>
      <c r="D894" s="41" t="n">
        <v>12.0495355069733</v>
      </c>
      <c r="F894" s="42" t="n">
        <v>61</v>
      </c>
      <c r="G894" s="42" t="n">
        <v>522.8571</v>
      </c>
      <c r="H894" s="42" t="n">
        <v>12.0376603731018</v>
      </c>
      <c r="I894" s="42" t="n">
        <v>11.9644263243307</v>
      </c>
      <c r="J894" s="42" t="n">
        <v>13.2216108282341</v>
      </c>
      <c r="K894" s="42" t="n">
        <v>12.0010433487163</v>
      </c>
      <c r="L894" s="0" t="s">
        <v>121</v>
      </c>
    </row>
    <row r="895" customFormat="false" ht="15" hidden="false" customHeight="false" outlineLevel="0" collapsed="false">
      <c r="A895" s="40" t="n">
        <v>44797</v>
      </c>
      <c r="B895" s="0" t="n">
        <v>0.609688663359479</v>
      </c>
      <c r="C895" s="41" t="n">
        <v>0.510708760146076</v>
      </c>
      <c r="D895" s="41" t="n">
        <v>12.0430232730046</v>
      </c>
      <c r="F895" s="42" t="n">
        <v>61</v>
      </c>
      <c r="G895" s="42" t="n">
        <v>522.8571</v>
      </c>
      <c r="H895" s="42" t="n">
        <v>12.0376603731018</v>
      </c>
      <c r="I895" s="42" t="n">
        <v>11.9644263243307</v>
      </c>
      <c r="J895" s="42" t="n">
        <v>13.2216108282341</v>
      </c>
      <c r="K895" s="42" t="n">
        <v>12.0010433487163</v>
      </c>
      <c r="L895" s="0" t="s">
        <v>121</v>
      </c>
    </row>
    <row r="896" customFormat="false" ht="15" hidden="false" customHeight="false" outlineLevel="0" collapsed="false">
      <c r="A896" s="40" t="n">
        <v>44797</v>
      </c>
      <c r="B896" s="0" t="n">
        <v>0.609696384819836</v>
      </c>
      <c r="C896" s="41" t="n">
        <v>0.510432628081343</v>
      </c>
      <c r="D896" s="41" t="n">
        <v>12.0365118027861</v>
      </c>
      <c r="F896" s="42" t="n">
        <v>61</v>
      </c>
      <c r="G896" s="42" t="n">
        <v>522.8571</v>
      </c>
      <c r="H896" s="42" t="n">
        <v>12.0376603731018</v>
      </c>
      <c r="I896" s="42" t="n">
        <v>11.9644263243307</v>
      </c>
      <c r="J896" s="42" t="n">
        <v>13.2216108282341</v>
      </c>
      <c r="K896" s="42" t="n">
        <v>12.0010433487163</v>
      </c>
      <c r="L896" s="0" t="s">
        <v>121</v>
      </c>
    </row>
    <row r="897" customFormat="false" ht="15" hidden="false" customHeight="false" outlineLevel="0" collapsed="false">
      <c r="A897" s="40" t="n">
        <v>44797</v>
      </c>
      <c r="B897" s="0" t="n">
        <v>0.609704106280193</v>
      </c>
      <c r="C897" s="41" t="n">
        <v>0.510161018379587</v>
      </c>
      <c r="D897" s="41" t="n">
        <v>12.0301069744091</v>
      </c>
      <c r="F897" s="42" t="n">
        <v>61</v>
      </c>
      <c r="G897" s="42" t="n">
        <v>522.8571</v>
      </c>
      <c r="H897" s="42" t="n">
        <v>12.0376603731018</v>
      </c>
      <c r="I897" s="42" t="n">
        <v>11.9644263243307</v>
      </c>
      <c r="J897" s="42" t="n">
        <v>13.2216108282341</v>
      </c>
      <c r="K897" s="42" t="n">
        <v>12.0010433487163</v>
      </c>
      <c r="L897" s="0" t="s">
        <v>121</v>
      </c>
    </row>
    <row r="898" customFormat="false" ht="15" hidden="false" customHeight="false" outlineLevel="0" collapsed="false">
      <c r="A898" s="40" t="n">
        <v>44797</v>
      </c>
      <c r="B898" s="0" t="n">
        <v>0.60971182774055</v>
      </c>
      <c r="C898" s="41" t="n">
        <v>0.509898421015413</v>
      </c>
      <c r="D898" s="41" t="n">
        <v>12.0239146659645</v>
      </c>
      <c r="F898" s="42" t="n">
        <v>61</v>
      </c>
      <c r="G898" s="42" t="n">
        <v>522.8571</v>
      </c>
      <c r="H898" s="42" t="n">
        <v>12.0376603731018</v>
      </c>
      <c r="I898" s="42" t="n">
        <v>11.9644263243307</v>
      </c>
      <c r="J898" s="42" t="n">
        <v>13.2216108282341</v>
      </c>
      <c r="K898" s="42" t="n">
        <v>12.0010433487163</v>
      </c>
      <c r="L898" s="0" t="s">
        <v>121</v>
      </c>
    </row>
    <row r="899" customFormat="false" ht="15" hidden="false" customHeight="false" outlineLevel="0" collapsed="false">
      <c r="A899" s="40" t="n">
        <v>44797</v>
      </c>
      <c r="B899" s="0" t="n">
        <v>0.609719549200907</v>
      </c>
      <c r="C899" s="41" t="n">
        <v>0.509649325963425</v>
      </c>
      <c r="D899" s="41" t="n">
        <v>12.0180407555435</v>
      </c>
      <c r="F899" s="42" t="n">
        <v>61</v>
      </c>
      <c r="G899" s="42" t="n">
        <v>522.8571</v>
      </c>
      <c r="H899" s="42" t="n">
        <v>12.0376603731018</v>
      </c>
      <c r="I899" s="42" t="n">
        <v>11.9644263243307</v>
      </c>
      <c r="J899" s="42" t="n">
        <v>13.2216108282341</v>
      </c>
      <c r="K899" s="42" t="n">
        <v>12.0010433487163</v>
      </c>
      <c r="L899" s="0" t="s">
        <v>121</v>
      </c>
    </row>
    <row r="900" customFormat="false" ht="15" hidden="false" customHeight="false" outlineLevel="0" collapsed="false">
      <c r="A900" s="40" t="n">
        <v>44797</v>
      </c>
      <c r="B900" s="0" t="n">
        <v>0.609727270661264</v>
      </c>
      <c r="C900" s="41" t="n">
        <v>0.509418223198226</v>
      </c>
      <c r="D900" s="41" t="n">
        <v>12.0125911212374</v>
      </c>
      <c r="F900" s="42" t="n">
        <v>61</v>
      </c>
      <c r="G900" s="42" t="n">
        <v>522.8571</v>
      </c>
      <c r="H900" s="42" t="n">
        <v>12.0376603731018</v>
      </c>
      <c r="I900" s="42" t="n">
        <v>11.9644263243307</v>
      </c>
      <c r="J900" s="42" t="n">
        <v>13.2216108282341</v>
      </c>
      <c r="K900" s="42" t="n">
        <v>12.0010433487163</v>
      </c>
      <c r="L900" s="0" t="s">
        <v>121</v>
      </c>
    </row>
    <row r="901" customFormat="false" ht="15" hidden="false" customHeight="false" outlineLevel="0" collapsed="false">
      <c r="A901" s="40" t="n">
        <v>44797</v>
      </c>
      <c r="B901" s="0" t="n">
        <v>0.609734992121621</v>
      </c>
      <c r="C901" s="41" t="n">
        <v>0.509209602694421</v>
      </c>
      <c r="D901" s="41" t="n">
        <v>12.0076716411371</v>
      </c>
      <c r="E901" s="0" t="s">
        <v>123</v>
      </c>
      <c r="F901" s="42" t="n">
        <v>61</v>
      </c>
      <c r="G901" s="42" t="n">
        <v>522.8571</v>
      </c>
      <c r="H901" s="42" t="n">
        <v>12.0376603731018</v>
      </c>
      <c r="I901" s="42" t="n">
        <v>11.9644263243307</v>
      </c>
      <c r="J901" s="42" t="n">
        <v>13.2216108282341</v>
      </c>
      <c r="K901" s="42" t="n">
        <v>12.0010433487163</v>
      </c>
      <c r="L901" s="0" t="s">
        <v>121</v>
      </c>
    </row>
    <row r="902" customFormat="false" ht="15" hidden="false" customHeight="false" outlineLevel="0" collapsed="false">
      <c r="A902" s="40" t="n">
        <v>44797</v>
      </c>
      <c r="B902" s="0" t="n">
        <v>0.609742713581978</v>
      </c>
      <c r="C902" s="41" t="n">
        <v>0.509027954426613</v>
      </c>
      <c r="D902" s="41" t="n">
        <v>12.003388193334</v>
      </c>
      <c r="F902" s="42" t="n">
        <v>61</v>
      </c>
      <c r="G902" s="42" t="n">
        <v>522.8571</v>
      </c>
      <c r="H902" s="42" t="n">
        <v>12.0376603731018</v>
      </c>
      <c r="I902" s="42" t="n">
        <v>11.9644263243307</v>
      </c>
      <c r="J902" s="42" t="n">
        <v>13.2216108282341</v>
      </c>
      <c r="K902" s="42" t="n">
        <v>12.0010433487163</v>
      </c>
      <c r="L902" s="0" t="s">
        <v>121</v>
      </c>
    </row>
    <row r="903" customFormat="false" ht="15" hidden="false" customHeight="false" outlineLevel="0" collapsed="false">
      <c r="A903" s="40" t="n">
        <v>44797</v>
      </c>
      <c r="B903" s="0" t="n">
        <v>0.609750435042335</v>
      </c>
      <c r="C903" s="41" t="n">
        <v>0.508877768369407</v>
      </c>
      <c r="D903" s="41" t="n">
        <v>11.999846655919</v>
      </c>
      <c r="F903" s="42" t="n">
        <v>61</v>
      </c>
      <c r="G903" s="42" t="n">
        <v>522.8571</v>
      </c>
      <c r="H903" s="42" t="n">
        <v>12.0376603731018</v>
      </c>
      <c r="I903" s="42" t="n">
        <v>11.9644263243307</v>
      </c>
      <c r="J903" s="42" t="n">
        <v>13.2216108282341</v>
      </c>
      <c r="K903" s="42" t="n">
        <v>12.0010433487163</v>
      </c>
      <c r="L903" s="0" t="s">
        <v>121</v>
      </c>
    </row>
    <row r="904" customFormat="false" ht="15" hidden="false" customHeight="false" outlineLevel="0" collapsed="false">
      <c r="A904" s="40" t="n">
        <v>44797</v>
      </c>
      <c r="B904" s="0" t="n">
        <v>0.609758156502693</v>
      </c>
      <c r="C904" s="41" t="n">
        <v>0.508763534497408</v>
      </c>
      <c r="D904" s="41" t="n">
        <v>11.9971529069834</v>
      </c>
      <c r="F904" s="42" t="n">
        <v>61</v>
      </c>
      <c r="G904" s="42" t="n">
        <v>522.8571</v>
      </c>
      <c r="H904" s="42" t="n">
        <v>12.0376603731018</v>
      </c>
      <c r="I904" s="42" t="n">
        <v>11.9644263243307</v>
      </c>
      <c r="J904" s="42" t="n">
        <v>13.2216108282341</v>
      </c>
      <c r="K904" s="42" t="n">
        <v>12.0010433487163</v>
      </c>
      <c r="L904" s="0" t="s">
        <v>121</v>
      </c>
    </row>
    <row r="905" customFormat="false" ht="15" hidden="false" customHeight="false" outlineLevel="0" collapsed="false">
      <c r="A905" s="40" t="n">
        <v>44797</v>
      </c>
      <c r="B905" s="0" t="n">
        <v>0.60976587796305</v>
      </c>
      <c r="C905" s="41" t="n">
        <v>0.508689617222096</v>
      </c>
      <c r="D905" s="41" t="n">
        <v>11.9954098637143</v>
      </c>
      <c r="F905" s="42" t="n">
        <v>61</v>
      </c>
      <c r="G905" s="42" t="n">
        <v>522.8571</v>
      </c>
      <c r="H905" s="42" t="n">
        <v>12.0376603731018</v>
      </c>
      <c r="I905" s="42" t="n">
        <v>11.9644263243307</v>
      </c>
      <c r="J905" s="42" t="n">
        <v>13.2216108282341</v>
      </c>
      <c r="K905" s="42" t="n">
        <v>12.0010433487163</v>
      </c>
      <c r="L905" s="0" t="s">
        <v>121</v>
      </c>
    </row>
    <row r="906" customFormat="false" ht="15" hidden="false" customHeight="false" outlineLevel="0" collapsed="false">
      <c r="A906" s="40" t="n">
        <v>44797</v>
      </c>
      <c r="B906" s="0" t="n">
        <v>0.609773599423407</v>
      </c>
      <c r="C906" s="41" t="n">
        <v>0.508655709183256</v>
      </c>
      <c r="D906" s="41" t="n">
        <v>11.9946102782504</v>
      </c>
      <c r="F906" s="42" t="n">
        <v>61</v>
      </c>
      <c r="G906" s="42" t="n">
        <v>522.8571</v>
      </c>
      <c r="H906" s="42" t="n">
        <v>12.0376603731018</v>
      </c>
      <c r="I906" s="42" t="n">
        <v>11.9644263243307</v>
      </c>
      <c r="J906" s="42" t="n">
        <v>13.2216108282341</v>
      </c>
      <c r="K906" s="42" t="n">
        <v>12.0010433487163</v>
      </c>
      <c r="L906" s="0" t="s">
        <v>121</v>
      </c>
    </row>
    <row r="907" customFormat="false" ht="15" hidden="false" customHeight="false" outlineLevel="0" collapsed="false">
      <c r="A907" s="40" t="n">
        <v>44797</v>
      </c>
      <c r="B907" s="0" t="n">
        <v>0.609781320883764</v>
      </c>
      <c r="C907" s="41" t="n">
        <v>0.508655552712834</v>
      </c>
      <c r="D907" s="41" t="n">
        <v>11.9946065885213</v>
      </c>
      <c r="F907" s="42" t="n">
        <v>61</v>
      </c>
      <c r="G907" s="42" t="n">
        <v>522.8571</v>
      </c>
      <c r="H907" s="42" t="n">
        <v>12.0376603731018</v>
      </c>
      <c r="I907" s="42" t="n">
        <v>11.9644263243307</v>
      </c>
      <c r="J907" s="42" t="n">
        <v>13.2216108282341</v>
      </c>
      <c r="K907" s="42" t="n">
        <v>12.0010433487163</v>
      </c>
      <c r="L907" s="0" t="s">
        <v>121</v>
      </c>
    </row>
    <row r="908" customFormat="false" ht="15" hidden="false" customHeight="false" outlineLevel="0" collapsed="false">
      <c r="A908" s="40" t="n">
        <v>44797</v>
      </c>
      <c r="B908" s="0" t="n">
        <v>0.609789042344121</v>
      </c>
      <c r="C908" s="41" t="n">
        <v>0.50868250417257</v>
      </c>
      <c r="D908" s="41" t="n">
        <v>11.9952421308934</v>
      </c>
      <c r="F908" s="42" t="n">
        <v>61</v>
      </c>
      <c r="G908" s="42" t="n">
        <v>522.8571</v>
      </c>
      <c r="H908" s="42" t="n">
        <v>12.0376603731018</v>
      </c>
      <c r="I908" s="42" t="n">
        <v>11.9644263243307</v>
      </c>
      <c r="J908" s="42" t="n">
        <v>13.2216108282341</v>
      </c>
      <c r="K908" s="42" t="n">
        <v>12.0010433487163</v>
      </c>
      <c r="L908" s="0" t="s">
        <v>121</v>
      </c>
    </row>
    <row r="909" customFormat="false" ht="15" hidden="false" customHeight="false" outlineLevel="0" collapsed="false">
      <c r="A909" s="40" t="n">
        <v>44797</v>
      </c>
      <c r="B909" s="0" t="n">
        <v>0.609796763804478</v>
      </c>
      <c r="C909" s="41" t="n">
        <v>0.508729919924206</v>
      </c>
      <c r="D909" s="41" t="n">
        <v>11.9963602417327</v>
      </c>
      <c r="F909" s="42" t="n">
        <v>61</v>
      </c>
      <c r="G909" s="42" t="n">
        <v>522.8571</v>
      </c>
      <c r="H909" s="42" t="n">
        <v>12.0376603731018</v>
      </c>
      <c r="I909" s="42" t="n">
        <v>11.9644263243307</v>
      </c>
      <c r="J909" s="42" t="n">
        <v>13.2216108282341</v>
      </c>
      <c r="K909" s="42" t="n">
        <v>12.0010433487163</v>
      </c>
      <c r="L909" s="0" t="s">
        <v>121</v>
      </c>
    </row>
    <row r="910" customFormat="false" ht="15" hidden="false" customHeight="false" outlineLevel="0" collapsed="false">
      <c r="A910" s="40" t="n">
        <v>44797</v>
      </c>
      <c r="B910" s="0" t="n">
        <v>0.609804485264835</v>
      </c>
      <c r="C910" s="41" t="n">
        <v>0.50879115632948</v>
      </c>
      <c r="D910" s="41" t="n">
        <v>11.9978042574055</v>
      </c>
      <c r="F910" s="42" t="n">
        <v>61</v>
      </c>
      <c r="G910" s="42" t="n">
        <v>522.8571</v>
      </c>
      <c r="H910" s="42" t="n">
        <v>12.0376603731018</v>
      </c>
      <c r="I910" s="42" t="n">
        <v>11.9644263243307</v>
      </c>
      <c r="J910" s="42" t="n">
        <v>13.2216108282341</v>
      </c>
      <c r="K910" s="42" t="n">
        <v>12.0010433487163</v>
      </c>
      <c r="L910" s="0" t="s">
        <v>121</v>
      </c>
    </row>
    <row r="911" customFormat="false" ht="15" hidden="false" customHeight="false" outlineLevel="0" collapsed="false">
      <c r="A911" s="40" t="n">
        <v>44797</v>
      </c>
      <c r="B911" s="0" t="n">
        <v>0.609812206725192</v>
      </c>
      <c r="C911" s="41" t="n">
        <v>0.508859569750134</v>
      </c>
      <c r="D911" s="41" t="n">
        <v>11.9994175142779</v>
      </c>
      <c r="F911" s="42" t="n">
        <v>61</v>
      </c>
      <c r="G911" s="42" t="n">
        <v>522.8571</v>
      </c>
      <c r="H911" s="42" t="n">
        <v>12.0376603731018</v>
      </c>
      <c r="I911" s="42" t="n">
        <v>11.9644263243307</v>
      </c>
      <c r="J911" s="42" t="n">
        <v>13.2216108282341</v>
      </c>
      <c r="K911" s="42" t="n">
        <v>12.0010433487163</v>
      </c>
      <c r="L911" s="0" t="s">
        <v>121</v>
      </c>
    </row>
    <row r="912" customFormat="false" ht="15" hidden="false" customHeight="false" outlineLevel="0" collapsed="false">
      <c r="A912" s="40" t="n">
        <v>44797</v>
      </c>
      <c r="B912" s="0" t="n">
        <v>0.609819928185549</v>
      </c>
      <c r="C912" s="41" t="n">
        <v>0.508928516547909</v>
      </c>
      <c r="D912" s="41" t="n">
        <v>12.0010433487163</v>
      </c>
      <c r="E912" s="0" t="s">
        <v>124</v>
      </c>
      <c r="F912" s="42" t="n">
        <v>61</v>
      </c>
      <c r="G912" s="42" t="n">
        <v>522.8571</v>
      </c>
      <c r="H912" s="42" t="n">
        <v>12.0376603731018</v>
      </c>
      <c r="I912" s="42" t="n">
        <v>11.9644263243307</v>
      </c>
      <c r="J912" s="42" t="n">
        <v>13.2216108282341</v>
      </c>
      <c r="K912" s="42" t="n">
        <v>12.0010433487163</v>
      </c>
      <c r="L912" s="0" t="s">
        <v>121</v>
      </c>
    </row>
    <row r="913" customFormat="false" ht="15" hidden="false" customHeight="false" outlineLevel="0" collapsed="false">
      <c r="A913" s="40" t="n">
        <v>44797</v>
      </c>
      <c r="B913" s="0" t="n">
        <v>0.609827649645906</v>
      </c>
      <c r="C913" s="41" t="n">
        <v>0.508991353084545</v>
      </c>
      <c r="D913" s="41" t="n">
        <v>12.0025250970867</v>
      </c>
      <c r="E913" s="0" t="s">
        <v>120</v>
      </c>
      <c r="F913" s="42" t="n">
        <v>61</v>
      </c>
      <c r="G913" s="42" t="n">
        <v>522.8571</v>
      </c>
      <c r="H913" s="42" t="n">
        <v>10.8564402408059</v>
      </c>
      <c r="I913" s="42" t="n">
        <v>10.7855483940257</v>
      </c>
      <c r="J913" s="42" t="n">
        <v>12.0025250970867</v>
      </c>
      <c r="K913" s="42" t="n">
        <v>10.8209943174158</v>
      </c>
      <c r="L913" s="0" t="s">
        <v>121</v>
      </c>
    </row>
    <row r="914" customFormat="false" ht="15" hidden="false" customHeight="false" outlineLevel="0" collapsed="false">
      <c r="A914" s="40" t="n">
        <v>44797</v>
      </c>
      <c r="B914" s="0" t="n">
        <v>0.609835371106263</v>
      </c>
      <c r="C914" s="41" t="n">
        <v>0.509041435721782</v>
      </c>
      <c r="D914" s="41" t="n">
        <v>12.0037060957553</v>
      </c>
      <c r="F914" s="42" t="n">
        <v>61</v>
      </c>
      <c r="G914" s="42" t="n">
        <v>522.8571</v>
      </c>
      <c r="H914" s="42" t="n">
        <v>10.8564402408059</v>
      </c>
      <c r="I914" s="42" t="n">
        <v>10.7855483940257</v>
      </c>
      <c r="J914" s="42" t="n">
        <v>12.0025250970867</v>
      </c>
      <c r="K914" s="42" t="n">
        <v>10.8209943174158</v>
      </c>
      <c r="L914" s="0" t="s">
        <v>121</v>
      </c>
    </row>
    <row r="915" customFormat="false" ht="15" hidden="false" customHeight="false" outlineLevel="0" collapsed="false">
      <c r="A915" s="40" t="n">
        <v>44797</v>
      </c>
      <c r="B915" s="0" t="n">
        <v>0.60984309256662</v>
      </c>
      <c r="C915" s="41" t="n">
        <v>0.509072120821361</v>
      </c>
      <c r="D915" s="41" t="n">
        <v>12.0044296810885</v>
      </c>
      <c r="F915" s="42" t="n">
        <v>61</v>
      </c>
      <c r="G915" s="42" t="n">
        <v>522.8571</v>
      </c>
      <c r="H915" s="42" t="n">
        <v>10.8564402408059</v>
      </c>
      <c r="I915" s="42" t="n">
        <v>10.7855483940257</v>
      </c>
      <c r="J915" s="42" t="n">
        <v>12.0025250970867</v>
      </c>
      <c r="K915" s="42" t="n">
        <v>10.8209943174158</v>
      </c>
      <c r="L915" s="0" t="s">
        <v>121</v>
      </c>
    </row>
    <row r="916" customFormat="false" ht="15" hidden="false" customHeight="false" outlineLevel="0" collapsed="false">
      <c r="A916" s="40" t="n">
        <v>44797</v>
      </c>
      <c r="B916" s="0" t="n">
        <v>0.609850814026977</v>
      </c>
      <c r="C916" s="41" t="n">
        <v>0.509076764745023</v>
      </c>
      <c r="D916" s="41" t="n">
        <v>12.0045391894524</v>
      </c>
      <c r="F916" s="42" t="n">
        <v>61</v>
      </c>
      <c r="G916" s="42" t="n">
        <v>522.8571</v>
      </c>
      <c r="H916" s="42" t="n">
        <v>10.8564402408059</v>
      </c>
      <c r="I916" s="42" t="n">
        <v>10.7855483940257</v>
      </c>
      <c r="J916" s="42" t="n">
        <v>12.0025250970867</v>
      </c>
      <c r="K916" s="42" t="n">
        <v>10.8209943174158</v>
      </c>
      <c r="L916" s="0" t="s">
        <v>121</v>
      </c>
    </row>
    <row r="917" customFormat="false" ht="15" hidden="false" customHeight="false" outlineLevel="0" collapsed="false">
      <c r="A917" s="40" t="n">
        <v>44797</v>
      </c>
      <c r="B917" s="0" t="n">
        <v>0.609858535487334</v>
      </c>
      <c r="C917" s="41" t="n">
        <v>0.509048723854507</v>
      </c>
      <c r="D917" s="41" t="n">
        <v>12.0038779572131</v>
      </c>
      <c r="F917" s="42" t="n">
        <v>61</v>
      </c>
      <c r="G917" s="42" t="n">
        <v>522.8571</v>
      </c>
      <c r="H917" s="42" t="n">
        <v>10.8564402408059</v>
      </c>
      <c r="I917" s="42" t="n">
        <v>10.7855483940257</v>
      </c>
      <c r="J917" s="42" t="n">
        <v>12.0025250970867</v>
      </c>
      <c r="K917" s="42" t="n">
        <v>10.8209943174158</v>
      </c>
      <c r="L917" s="0" t="s">
        <v>121</v>
      </c>
    </row>
    <row r="918" customFormat="false" ht="15" hidden="false" customHeight="false" outlineLevel="0" collapsed="false">
      <c r="A918" s="40" t="n">
        <v>44797</v>
      </c>
      <c r="B918" s="0" t="n">
        <v>0.609866256947691</v>
      </c>
      <c r="C918" s="41" t="n">
        <v>0.508981354511555</v>
      </c>
      <c r="D918" s="41" t="n">
        <v>12.002289320737</v>
      </c>
      <c r="F918" s="42" t="n">
        <v>61</v>
      </c>
      <c r="G918" s="42" t="n">
        <v>522.8571</v>
      </c>
      <c r="H918" s="42" t="n">
        <v>10.8564402408059</v>
      </c>
      <c r="I918" s="42" t="n">
        <v>10.7855483940257</v>
      </c>
      <c r="J918" s="42" t="n">
        <v>12.0025250970867</v>
      </c>
      <c r="K918" s="42" t="n">
        <v>10.8209943174158</v>
      </c>
      <c r="L918" s="0" t="s">
        <v>121</v>
      </c>
    </row>
    <row r="919" customFormat="false" ht="15" hidden="false" customHeight="false" outlineLevel="0" collapsed="false">
      <c r="A919" s="40" t="n">
        <v>44797</v>
      </c>
      <c r="B919" s="0" t="n">
        <v>0.609873978408048</v>
      </c>
      <c r="C919" s="41" t="n">
        <v>0.508868013077906</v>
      </c>
      <c r="D919" s="41" t="n">
        <v>11.9996166163901</v>
      </c>
      <c r="F919" s="42" t="n">
        <v>61</v>
      </c>
      <c r="G919" s="42" t="n">
        <v>522.8571</v>
      </c>
      <c r="H919" s="42" t="n">
        <v>10.8564402408059</v>
      </c>
      <c r="I919" s="42" t="n">
        <v>10.7855483940257</v>
      </c>
      <c r="J919" s="42" t="n">
        <v>12.0025250970867</v>
      </c>
      <c r="K919" s="42" t="n">
        <v>10.8209943174158</v>
      </c>
      <c r="L919" s="0" t="s">
        <v>121</v>
      </c>
    </row>
    <row r="920" customFormat="false" ht="15" hidden="false" customHeight="false" outlineLevel="0" collapsed="false">
      <c r="A920" s="40" t="n">
        <v>44797</v>
      </c>
      <c r="B920" s="0" t="n">
        <v>0.609881699868405</v>
      </c>
      <c r="C920" s="41" t="n">
        <v>0.508702245056206</v>
      </c>
      <c r="D920" s="41" t="n">
        <v>11.9957076406704</v>
      </c>
      <c r="F920" s="42" t="n">
        <v>61</v>
      </c>
      <c r="G920" s="42" t="n">
        <v>522.8571</v>
      </c>
      <c r="H920" s="42" t="n">
        <v>10.8564402408059</v>
      </c>
      <c r="I920" s="42" t="n">
        <v>10.7855483940257</v>
      </c>
      <c r="J920" s="42" t="n">
        <v>12.0025250970867</v>
      </c>
      <c r="K920" s="42" t="n">
        <v>10.8209943174158</v>
      </c>
      <c r="L920" s="0" t="s">
        <v>121</v>
      </c>
    </row>
    <row r="921" customFormat="false" ht="15" hidden="false" customHeight="false" outlineLevel="0" collapsed="false">
      <c r="A921" s="40" t="n">
        <v>44797</v>
      </c>
      <c r="B921" s="0" t="n">
        <v>0.609889421328762</v>
      </c>
      <c r="C921" s="41" t="n">
        <v>0.508484222910364</v>
      </c>
      <c r="D921" s="41" t="n">
        <v>11.9905664604493</v>
      </c>
      <c r="F921" s="42" t="n">
        <v>61</v>
      </c>
      <c r="G921" s="42" t="n">
        <v>522.8571</v>
      </c>
      <c r="H921" s="42" t="n">
        <v>10.8564402408059</v>
      </c>
      <c r="I921" s="42" t="n">
        <v>10.7855483940257</v>
      </c>
      <c r="J921" s="42" t="n">
        <v>12.0025250970867</v>
      </c>
      <c r="K921" s="42" t="n">
        <v>10.8209943174158</v>
      </c>
      <c r="L921" s="0" t="s">
        <v>121</v>
      </c>
    </row>
    <row r="922" customFormat="false" ht="15" hidden="false" customHeight="false" outlineLevel="0" collapsed="false">
      <c r="A922" s="40" t="n">
        <v>44797</v>
      </c>
      <c r="B922" s="0" t="n">
        <v>0.609897142789119</v>
      </c>
      <c r="C922" s="41" t="n">
        <v>0.508222329890892</v>
      </c>
      <c r="D922" s="41" t="n">
        <v>11.9843907611571</v>
      </c>
      <c r="F922" s="42" t="n">
        <v>61</v>
      </c>
      <c r="G922" s="42" t="n">
        <v>522.8571</v>
      </c>
      <c r="H922" s="42" t="n">
        <v>10.8564402408059</v>
      </c>
      <c r="I922" s="42" t="n">
        <v>10.7855483940257</v>
      </c>
      <c r="J922" s="42" t="n">
        <v>12.0025250970867</v>
      </c>
      <c r="K922" s="42" t="n">
        <v>10.8209943174158</v>
      </c>
      <c r="L922" s="0" t="s">
        <v>121</v>
      </c>
    </row>
    <row r="923" customFormat="false" ht="15" hidden="false" customHeight="false" outlineLevel="0" collapsed="false">
      <c r="A923" s="40" t="n">
        <v>44797</v>
      </c>
      <c r="B923" s="0" t="n">
        <v>0.609904864249476</v>
      </c>
      <c r="C923" s="41" t="n">
        <v>0.507925459721599</v>
      </c>
      <c r="D923" s="41" t="n">
        <v>11.977390265695</v>
      </c>
      <c r="F923" s="42" t="n">
        <v>61</v>
      </c>
      <c r="G923" s="42" t="n">
        <v>522.8571</v>
      </c>
      <c r="H923" s="42" t="n">
        <v>10.8564402408059</v>
      </c>
      <c r="I923" s="42" t="n">
        <v>10.7855483940257</v>
      </c>
      <c r="J923" s="42" t="n">
        <v>12.0025250970867</v>
      </c>
      <c r="K923" s="42" t="n">
        <v>10.8209943174158</v>
      </c>
      <c r="L923" s="0" t="s">
        <v>121</v>
      </c>
    </row>
    <row r="924" customFormat="false" ht="15" hidden="false" customHeight="false" outlineLevel="0" collapsed="false">
      <c r="A924" s="40" t="n">
        <v>44797</v>
      </c>
      <c r="B924" s="0" t="n">
        <v>0.609912585709833</v>
      </c>
      <c r="C924" s="41" t="n">
        <v>0.507602506126293</v>
      </c>
      <c r="D924" s="41" t="n">
        <v>11.9697746969641</v>
      </c>
      <c r="F924" s="42" t="n">
        <v>61</v>
      </c>
      <c r="G924" s="42" t="n">
        <v>522.8571</v>
      </c>
      <c r="H924" s="42" t="n">
        <v>10.8564402408059</v>
      </c>
      <c r="I924" s="42" t="n">
        <v>10.7855483940257</v>
      </c>
      <c r="J924" s="42" t="n">
        <v>12.0025250970867</v>
      </c>
      <c r="K924" s="42" t="n">
        <v>10.8209943174158</v>
      </c>
      <c r="L924" s="0" t="s">
        <v>121</v>
      </c>
    </row>
    <row r="925" customFormat="false" ht="15" hidden="false" customHeight="false" outlineLevel="0" collapsed="false">
      <c r="A925" s="40" t="n">
        <v>44797</v>
      </c>
      <c r="B925" s="0" t="n">
        <v>0.60992030717019</v>
      </c>
      <c r="C925" s="41" t="n">
        <v>0.507262362828782</v>
      </c>
      <c r="D925" s="41" t="n">
        <v>11.9617537778655</v>
      </c>
      <c r="F925" s="42" t="n">
        <v>61</v>
      </c>
      <c r="G925" s="42" t="n">
        <v>522.8571</v>
      </c>
      <c r="H925" s="42" t="n">
        <v>10.8564402408059</v>
      </c>
      <c r="I925" s="42" t="n">
        <v>10.7855483940257</v>
      </c>
      <c r="J925" s="42" t="n">
        <v>12.0025250970867</v>
      </c>
      <c r="K925" s="42" t="n">
        <v>10.8209943174158</v>
      </c>
      <c r="L925" s="0" t="s">
        <v>121</v>
      </c>
    </row>
    <row r="926" customFormat="false" ht="15" hidden="false" customHeight="false" outlineLevel="0" collapsed="false">
      <c r="A926" s="40" t="n">
        <v>44797</v>
      </c>
      <c r="B926" s="0" t="n">
        <v>0.609928028630547</v>
      </c>
      <c r="C926" s="41" t="n">
        <v>0.506913923552874</v>
      </c>
      <c r="D926" s="41" t="n">
        <v>11.9535372313003</v>
      </c>
      <c r="F926" s="42" t="n">
        <v>61</v>
      </c>
      <c r="G926" s="42" t="n">
        <v>522.8571</v>
      </c>
      <c r="H926" s="42" t="n">
        <v>10.8564402408059</v>
      </c>
      <c r="I926" s="42" t="n">
        <v>10.7855483940257</v>
      </c>
      <c r="J926" s="42" t="n">
        <v>12.0025250970867</v>
      </c>
      <c r="K926" s="42" t="n">
        <v>10.8209943174158</v>
      </c>
      <c r="L926" s="0" t="s">
        <v>121</v>
      </c>
    </row>
    <row r="927" customFormat="false" ht="15" hidden="false" customHeight="false" outlineLevel="0" collapsed="false">
      <c r="A927" s="40" t="n">
        <v>44797</v>
      </c>
      <c r="B927" s="0" t="n">
        <v>0.609935750090904</v>
      </c>
      <c r="C927" s="41" t="n">
        <v>0.506566082022376</v>
      </c>
      <c r="D927" s="41" t="n">
        <v>11.9453347801697</v>
      </c>
      <c r="F927" s="42" t="n">
        <v>61</v>
      </c>
      <c r="G927" s="42" t="n">
        <v>522.8571</v>
      </c>
      <c r="H927" s="42" t="n">
        <v>10.8564402408059</v>
      </c>
      <c r="I927" s="42" t="n">
        <v>10.7855483940257</v>
      </c>
      <c r="J927" s="42" t="n">
        <v>12.0025250970867</v>
      </c>
      <c r="K927" s="42" t="n">
        <v>10.8209943174158</v>
      </c>
      <c r="L927" s="0" t="s">
        <v>121</v>
      </c>
    </row>
    <row r="928" customFormat="false" ht="15" hidden="false" customHeight="false" outlineLevel="0" collapsed="false">
      <c r="A928" s="40" t="n">
        <v>44797</v>
      </c>
      <c r="B928" s="0" t="n">
        <v>0.609943471551261</v>
      </c>
      <c r="C928" s="41" t="n">
        <v>0.506227731961098</v>
      </c>
      <c r="D928" s="41" t="n">
        <v>11.9373561473746</v>
      </c>
      <c r="F928" s="42" t="n">
        <v>61</v>
      </c>
      <c r="G928" s="42" t="n">
        <v>522.8571</v>
      </c>
      <c r="H928" s="42" t="n">
        <v>10.8564402408059</v>
      </c>
      <c r="I928" s="42" t="n">
        <v>10.7855483940257</v>
      </c>
      <c r="J928" s="42" t="n">
        <v>12.0025250970867</v>
      </c>
      <c r="K928" s="42" t="n">
        <v>10.8209943174158</v>
      </c>
      <c r="L928" s="0" t="s">
        <v>121</v>
      </c>
    </row>
    <row r="929" customFormat="false" ht="15" hidden="false" customHeight="false" outlineLevel="0" collapsed="false">
      <c r="A929" s="40" t="n">
        <v>44797</v>
      </c>
      <c r="B929" s="0" t="n">
        <v>0.609951193011618</v>
      </c>
      <c r="C929" s="41" t="n">
        <v>0.505907767092846</v>
      </c>
      <c r="D929" s="41" t="n">
        <v>11.9298110558164</v>
      </c>
      <c r="F929" s="42" t="n">
        <v>61</v>
      </c>
      <c r="G929" s="42" t="n">
        <v>522.8571</v>
      </c>
      <c r="H929" s="42" t="n">
        <v>10.8564402408059</v>
      </c>
      <c r="I929" s="42" t="n">
        <v>10.7855483940257</v>
      </c>
      <c r="J929" s="42" t="n">
        <v>12.0025250970867</v>
      </c>
      <c r="K929" s="42" t="n">
        <v>10.8209943174158</v>
      </c>
      <c r="L929" s="0" t="s">
        <v>121</v>
      </c>
    </row>
    <row r="930" customFormat="false" ht="15" hidden="false" customHeight="false" outlineLevel="0" collapsed="false">
      <c r="A930" s="40" t="n">
        <v>44797</v>
      </c>
      <c r="B930" s="0" t="n">
        <v>0.609958914471975</v>
      </c>
      <c r="C930" s="41" t="n">
        <v>0.505615081141429</v>
      </c>
      <c r="D930" s="41" t="n">
        <v>11.922909228396</v>
      </c>
      <c r="F930" s="42" t="n">
        <v>61</v>
      </c>
      <c r="G930" s="42" t="n">
        <v>522.8571</v>
      </c>
      <c r="H930" s="42" t="n">
        <v>10.8564402408059</v>
      </c>
      <c r="I930" s="42" t="n">
        <v>10.7855483940257</v>
      </c>
      <c r="J930" s="42" t="n">
        <v>12.0025250970867</v>
      </c>
      <c r="K930" s="42" t="n">
        <v>10.8209943174158</v>
      </c>
      <c r="L930" s="0" t="s">
        <v>121</v>
      </c>
    </row>
    <row r="931" customFormat="false" ht="15" hidden="false" customHeight="false" outlineLevel="0" collapsed="false">
      <c r="A931" s="40" t="n">
        <v>44797</v>
      </c>
      <c r="B931" s="0" t="n">
        <v>0.609966635932332</v>
      </c>
      <c r="C931" s="41" t="n">
        <v>0.505358567830654</v>
      </c>
      <c r="D931" s="41" t="n">
        <v>11.9168603880147</v>
      </c>
      <c r="F931" s="42" t="n">
        <v>61</v>
      </c>
      <c r="G931" s="42" t="n">
        <v>522.8571</v>
      </c>
      <c r="H931" s="42" t="n">
        <v>10.8564402408059</v>
      </c>
      <c r="I931" s="42" t="n">
        <v>10.7855483940257</v>
      </c>
      <c r="J931" s="42" t="n">
        <v>12.0025250970867</v>
      </c>
      <c r="K931" s="42" t="n">
        <v>10.8209943174158</v>
      </c>
      <c r="L931" s="0" t="s">
        <v>121</v>
      </c>
    </row>
    <row r="932" customFormat="false" ht="15" hidden="false" customHeight="false" outlineLevel="0" collapsed="false">
      <c r="A932" s="40" t="n">
        <v>44797</v>
      </c>
      <c r="B932" s="0" t="n">
        <v>0.60997435739269</v>
      </c>
      <c r="C932" s="41" t="n">
        <v>0.505147120884331</v>
      </c>
      <c r="D932" s="41" t="n">
        <v>11.9118742575734</v>
      </c>
      <c r="F932" s="42" t="n">
        <v>61</v>
      </c>
      <c r="G932" s="42" t="n">
        <v>522.8571</v>
      </c>
      <c r="H932" s="42" t="n">
        <v>10.8564402408059</v>
      </c>
      <c r="I932" s="42" t="n">
        <v>10.7855483940257</v>
      </c>
      <c r="J932" s="42" t="n">
        <v>12.0025250970867</v>
      </c>
      <c r="K932" s="42" t="n">
        <v>10.8209943174158</v>
      </c>
      <c r="L932" s="0" t="s">
        <v>121</v>
      </c>
    </row>
    <row r="933" customFormat="false" ht="15" hidden="false" customHeight="false" outlineLevel="0" collapsed="false">
      <c r="A933" s="40" t="n">
        <v>44797</v>
      </c>
      <c r="B933" s="0" t="n">
        <v>0.609982078853047</v>
      </c>
      <c r="C933" s="41" t="n">
        <v>0.504989634026266</v>
      </c>
      <c r="D933" s="41" t="n">
        <v>11.9081605599734</v>
      </c>
      <c r="F933" s="42" t="n">
        <v>61</v>
      </c>
      <c r="G933" s="42" t="n">
        <v>522.8571</v>
      </c>
      <c r="H933" s="42" t="n">
        <v>10.8564402408059</v>
      </c>
      <c r="I933" s="42" t="n">
        <v>10.7855483940257</v>
      </c>
      <c r="J933" s="42" t="n">
        <v>12.0025250970867</v>
      </c>
      <c r="K933" s="42" t="n">
        <v>10.8209943174158</v>
      </c>
      <c r="L933" s="0" t="s">
        <v>121</v>
      </c>
    </row>
    <row r="934" customFormat="false" ht="15" hidden="false" customHeight="false" outlineLevel="0" collapsed="false">
      <c r="A934" s="40" t="n">
        <v>44797</v>
      </c>
      <c r="B934" s="0" t="n">
        <v>0.609989800313404</v>
      </c>
      <c r="C934" s="41" t="n">
        <v>0.504895000980269</v>
      </c>
      <c r="D934" s="41" t="n">
        <v>11.9059290181157</v>
      </c>
      <c r="F934" s="42" t="n">
        <v>61</v>
      </c>
      <c r="G934" s="42" t="n">
        <v>522.8571</v>
      </c>
      <c r="H934" s="42" t="n">
        <v>10.8564402408059</v>
      </c>
      <c r="I934" s="42" t="n">
        <v>10.7855483940257</v>
      </c>
      <c r="J934" s="42" t="n">
        <v>12.0025250970867</v>
      </c>
      <c r="K934" s="42" t="n">
        <v>10.8209943174158</v>
      </c>
      <c r="L934" s="0" t="s">
        <v>121</v>
      </c>
    </row>
    <row r="935" customFormat="false" ht="15" hidden="false" customHeight="false" outlineLevel="0" collapsed="false">
      <c r="A935" s="40" t="n">
        <v>44797</v>
      </c>
      <c r="B935" s="0" t="n">
        <v>0.609997521773761</v>
      </c>
      <c r="C935" s="41" t="n">
        <v>0.504871905546781</v>
      </c>
      <c r="D935" s="41" t="n">
        <v>11.9053844046986</v>
      </c>
      <c r="F935" s="42" t="n">
        <v>61</v>
      </c>
      <c r="G935" s="42" t="n">
        <v>522.8571</v>
      </c>
      <c r="H935" s="42" t="n">
        <v>10.8564402408059</v>
      </c>
      <c r="I935" s="42" t="n">
        <v>10.7855483940257</v>
      </c>
      <c r="J935" s="42" t="n">
        <v>12.0025250970867</v>
      </c>
      <c r="K935" s="42" t="n">
        <v>10.8209943174158</v>
      </c>
      <c r="L935" s="0" t="s">
        <v>121</v>
      </c>
    </row>
    <row r="936" customFormat="false" ht="15" hidden="false" customHeight="false" outlineLevel="0" collapsed="false">
      <c r="A936" s="40" t="n">
        <v>44797</v>
      </c>
      <c r="B936" s="0" t="n">
        <v>0.610005243234118</v>
      </c>
      <c r="C936" s="41" t="n">
        <v>0.50492209437294</v>
      </c>
      <c r="D936" s="41" t="n">
        <v>11.9065679074083</v>
      </c>
      <c r="F936" s="42" t="n">
        <v>61</v>
      </c>
      <c r="G936" s="42" t="n">
        <v>522.8571</v>
      </c>
      <c r="H936" s="42" t="n">
        <v>10.8564402408059</v>
      </c>
      <c r="I936" s="42" t="n">
        <v>10.7855483940257</v>
      </c>
      <c r="J936" s="42" t="n">
        <v>12.0025250970867</v>
      </c>
      <c r="K936" s="42" t="n">
        <v>10.8209943174158</v>
      </c>
      <c r="L936" s="0" t="s">
        <v>121</v>
      </c>
    </row>
    <row r="937" customFormat="false" ht="15" hidden="false" customHeight="false" outlineLevel="0" collapsed="false">
      <c r="A937" s="40" t="n">
        <v>44797</v>
      </c>
      <c r="B937" s="0" t="n">
        <v>0.610012964694475</v>
      </c>
      <c r="C937" s="41" t="n">
        <v>0.505038952650778</v>
      </c>
      <c r="D937" s="41" t="n">
        <v>11.909323542458</v>
      </c>
      <c r="F937" s="42" t="n">
        <v>61</v>
      </c>
      <c r="G937" s="42" t="n">
        <v>522.8571</v>
      </c>
      <c r="H937" s="42" t="n">
        <v>10.8564402408059</v>
      </c>
      <c r="I937" s="42" t="n">
        <v>10.7855483940257</v>
      </c>
      <c r="J937" s="42" t="n">
        <v>12.0025250970867</v>
      </c>
      <c r="K937" s="42" t="n">
        <v>10.8209943174158</v>
      </c>
      <c r="L937" s="0" t="s">
        <v>121</v>
      </c>
    </row>
    <row r="938" customFormat="false" ht="15" hidden="false" customHeight="false" outlineLevel="0" collapsed="false">
      <c r="A938" s="40" t="n">
        <v>44797</v>
      </c>
      <c r="B938" s="0" t="n">
        <v>0.610020686154832</v>
      </c>
      <c r="C938" s="41" t="n">
        <v>0.505215367670992</v>
      </c>
      <c r="D938" s="41" t="n">
        <v>11.9134835850497</v>
      </c>
      <c r="F938" s="42" t="n">
        <v>61</v>
      </c>
      <c r="G938" s="42" t="n">
        <v>522.8571</v>
      </c>
      <c r="H938" s="42" t="n">
        <v>10.8564402408059</v>
      </c>
      <c r="I938" s="42" t="n">
        <v>10.7855483940257</v>
      </c>
      <c r="J938" s="42" t="n">
        <v>12.0025250970867</v>
      </c>
      <c r="K938" s="42" t="n">
        <v>10.8209943174158</v>
      </c>
      <c r="L938" s="0" t="s">
        <v>121</v>
      </c>
    </row>
    <row r="939" customFormat="false" ht="15" hidden="false" customHeight="false" outlineLevel="0" collapsed="false">
      <c r="A939" s="40" t="n">
        <v>44797</v>
      </c>
      <c r="B939" s="0" t="n">
        <v>0.610028407615189</v>
      </c>
      <c r="C939" s="41" t="n">
        <v>0.50544422672428</v>
      </c>
      <c r="D939" s="41" t="n">
        <v>11.9188803103852</v>
      </c>
      <c r="F939" s="42" t="n">
        <v>61</v>
      </c>
      <c r="G939" s="42" t="n">
        <v>522.8571</v>
      </c>
      <c r="H939" s="42" t="n">
        <v>10.8564402408059</v>
      </c>
      <c r="I939" s="42" t="n">
        <v>10.7855483940257</v>
      </c>
      <c r="J939" s="42" t="n">
        <v>12.0025250970867</v>
      </c>
      <c r="K939" s="42" t="n">
        <v>10.8209943174158</v>
      </c>
      <c r="L939" s="0" t="s">
        <v>121</v>
      </c>
    </row>
    <row r="940" customFormat="false" ht="15" hidden="false" customHeight="false" outlineLevel="0" collapsed="false">
      <c r="A940" s="40" t="n">
        <v>44797</v>
      </c>
      <c r="B940" s="0" t="n">
        <v>0.610036129075546</v>
      </c>
      <c r="C940" s="41" t="n">
        <v>0.50571841710134</v>
      </c>
      <c r="D940" s="41" t="n">
        <v>11.9253459936667</v>
      </c>
      <c r="F940" s="42" t="n">
        <v>61</v>
      </c>
      <c r="G940" s="42" t="n">
        <v>522.8571</v>
      </c>
      <c r="H940" s="42" t="n">
        <v>10.8564402408059</v>
      </c>
      <c r="I940" s="42" t="n">
        <v>10.7855483940257</v>
      </c>
      <c r="J940" s="42" t="n">
        <v>12.0025250970867</v>
      </c>
      <c r="K940" s="42" t="n">
        <v>10.8209943174158</v>
      </c>
      <c r="L940" s="0" t="s">
        <v>121</v>
      </c>
    </row>
    <row r="941" customFormat="false" ht="15" hidden="false" customHeight="false" outlineLevel="0" collapsed="false">
      <c r="A941" s="40" t="n">
        <v>44797</v>
      </c>
      <c r="B941" s="0" t="n">
        <v>0.610043850535903</v>
      </c>
      <c r="C941" s="41" t="n">
        <v>0.506030826092868</v>
      </c>
      <c r="D941" s="41" t="n">
        <v>11.9327129100959</v>
      </c>
      <c r="F941" s="42" t="n">
        <v>61</v>
      </c>
      <c r="G941" s="42" t="n">
        <v>522.8571</v>
      </c>
      <c r="H941" s="42" t="n">
        <v>10.8564402408059</v>
      </c>
      <c r="I941" s="42" t="n">
        <v>10.7855483940257</v>
      </c>
      <c r="J941" s="42" t="n">
        <v>12.0025250970867</v>
      </c>
      <c r="K941" s="42" t="n">
        <v>10.8209943174158</v>
      </c>
      <c r="L941" s="0" t="s">
        <v>121</v>
      </c>
    </row>
    <row r="942" customFormat="false" ht="15" hidden="false" customHeight="false" outlineLevel="0" collapsed="false">
      <c r="A942" s="40" t="n">
        <v>44797</v>
      </c>
      <c r="B942" s="0" t="n">
        <v>0.61005157199626</v>
      </c>
      <c r="C942" s="41" t="n">
        <v>0.506374340989564</v>
      </c>
      <c r="D942" s="41" t="n">
        <v>11.9408133348749</v>
      </c>
      <c r="F942" s="42" t="n">
        <v>61</v>
      </c>
      <c r="G942" s="42" t="n">
        <v>522.8571</v>
      </c>
      <c r="H942" s="42" t="n">
        <v>10.8564402408059</v>
      </c>
      <c r="I942" s="42" t="n">
        <v>10.7855483940257</v>
      </c>
      <c r="J942" s="42" t="n">
        <v>12.0025250970867</v>
      </c>
      <c r="K942" s="42" t="n">
        <v>10.8209943174158</v>
      </c>
      <c r="L942" s="0" t="s">
        <v>121</v>
      </c>
    </row>
    <row r="943" customFormat="false" ht="15" hidden="false" customHeight="false" outlineLevel="0" collapsed="false">
      <c r="A943" s="40" t="n">
        <v>44797</v>
      </c>
      <c r="B943" s="0" t="n">
        <v>0.610059293456617</v>
      </c>
      <c r="C943" s="41" t="n">
        <v>0.506741849082123</v>
      </c>
      <c r="D943" s="41" t="n">
        <v>11.9494795432055</v>
      </c>
      <c r="F943" s="42" t="n">
        <v>61</v>
      </c>
      <c r="G943" s="42" t="n">
        <v>522.8571</v>
      </c>
      <c r="H943" s="42" t="n">
        <v>10.8564402408059</v>
      </c>
      <c r="I943" s="42" t="n">
        <v>10.7855483940257</v>
      </c>
      <c r="J943" s="42" t="n">
        <v>12.0025250970867</v>
      </c>
      <c r="K943" s="42" t="n">
        <v>10.8209943174158</v>
      </c>
      <c r="L943" s="0" t="s">
        <v>121</v>
      </c>
    </row>
    <row r="944" customFormat="false" ht="15" hidden="false" customHeight="false" outlineLevel="0" collapsed="false">
      <c r="A944" s="40" t="n">
        <v>44797</v>
      </c>
      <c r="B944" s="0" t="n">
        <v>0.610067014916974</v>
      </c>
      <c r="C944" s="41" t="n">
        <v>0.507126237661244</v>
      </c>
      <c r="D944" s="41" t="n">
        <v>11.9585438102898</v>
      </c>
      <c r="F944" s="42" t="n">
        <v>61</v>
      </c>
      <c r="G944" s="42" t="n">
        <v>522.8571</v>
      </c>
      <c r="H944" s="42" t="n">
        <v>10.8564402408059</v>
      </c>
      <c r="I944" s="42" t="n">
        <v>10.7855483940257</v>
      </c>
      <c r="J944" s="42" t="n">
        <v>12.0025250970867</v>
      </c>
      <c r="K944" s="42" t="n">
        <v>10.8209943174158</v>
      </c>
      <c r="L944" s="0" t="s">
        <v>121</v>
      </c>
    </row>
    <row r="945" customFormat="false" ht="15" hidden="false" customHeight="false" outlineLevel="0" collapsed="false">
      <c r="A945" s="40" t="n">
        <v>44797</v>
      </c>
      <c r="B945" s="0" t="n">
        <v>0.610074736377331</v>
      </c>
      <c r="C945" s="41" t="n">
        <v>0.507520394017625</v>
      </c>
      <c r="D945" s="41" t="n">
        <v>11.9678384113296</v>
      </c>
      <c r="F945" s="42" t="n">
        <v>61</v>
      </c>
      <c r="G945" s="42" t="n">
        <v>522.8571</v>
      </c>
      <c r="H945" s="42" t="n">
        <v>10.8564402408059</v>
      </c>
      <c r="I945" s="42" t="n">
        <v>10.7855483940257</v>
      </c>
      <c r="J945" s="42" t="n">
        <v>12.0025250970867</v>
      </c>
      <c r="K945" s="42" t="n">
        <v>10.8209943174158</v>
      </c>
      <c r="L945" s="0" t="s">
        <v>121</v>
      </c>
    </row>
    <row r="946" customFormat="false" ht="15" hidden="false" customHeight="false" outlineLevel="0" collapsed="false">
      <c r="A946" s="40" t="n">
        <v>44797</v>
      </c>
      <c r="B946" s="0" t="n">
        <v>0.610082457837688</v>
      </c>
      <c r="C946" s="41" t="n">
        <v>0.507917205441962</v>
      </c>
      <c r="D946" s="41" t="n">
        <v>11.9771956215269</v>
      </c>
      <c r="F946" s="42" t="n">
        <v>61</v>
      </c>
      <c r="G946" s="42" t="n">
        <v>522.8571</v>
      </c>
      <c r="H946" s="42" t="n">
        <v>10.8564402408059</v>
      </c>
      <c r="I946" s="42" t="n">
        <v>10.7855483940257</v>
      </c>
      <c r="J946" s="42" t="n">
        <v>12.0025250970867</v>
      </c>
      <c r="K946" s="42" t="n">
        <v>10.8209943174158</v>
      </c>
      <c r="L946" s="0" t="s">
        <v>121</v>
      </c>
    </row>
    <row r="947" customFormat="false" ht="15" hidden="false" customHeight="false" outlineLevel="0" collapsed="false">
      <c r="A947" s="40" t="n">
        <v>44797</v>
      </c>
      <c r="B947" s="0" t="n">
        <v>0.610090179298045</v>
      </c>
      <c r="C947" s="41" t="n">
        <v>0.508309559224954</v>
      </c>
      <c r="D947" s="41" t="n">
        <v>11.9864477160836</v>
      </c>
      <c r="F947" s="42" t="n">
        <v>61</v>
      </c>
      <c r="G947" s="42" t="n">
        <v>522.8571</v>
      </c>
      <c r="H947" s="42" t="n">
        <v>10.8564402408059</v>
      </c>
      <c r="I947" s="42" t="n">
        <v>10.7855483940257</v>
      </c>
      <c r="J947" s="42" t="n">
        <v>12.0025250970867</v>
      </c>
      <c r="K947" s="42" t="n">
        <v>10.8209943174158</v>
      </c>
      <c r="L947" s="0" t="s">
        <v>121</v>
      </c>
    </row>
    <row r="948" customFormat="false" ht="15" hidden="false" customHeight="false" outlineLevel="0" collapsed="false">
      <c r="A948" s="40" t="n">
        <v>44797</v>
      </c>
      <c r="B948" s="0" t="n">
        <v>0.610097900758402</v>
      </c>
      <c r="C948" s="41" t="n">
        <v>0.508690342657298</v>
      </c>
      <c r="D948" s="41" t="n">
        <v>11.9954269702017</v>
      </c>
      <c r="F948" s="42" t="n">
        <v>61</v>
      </c>
      <c r="G948" s="42" t="n">
        <v>522.8571</v>
      </c>
      <c r="H948" s="42" t="n">
        <v>10.8564402408059</v>
      </c>
      <c r="I948" s="42" t="n">
        <v>10.7855483940257</v>
      </c>
      <c r="J948" s="42" t="n">
        <v>12.0025250970867</v>
      </c>
      <c r="K948" s="42" t="n">
        <v>10.8209943174158</v>
      </c>
      <c r="L948" s="0" t="s">
        <v>121</v>
      </c>
    </row>
    <row r="949" customFormat="false" ht="15" hidden="false" customHeight="false" outlineLevel="0" collapsed="false">
      <c r="A949" s="40" t="n">
        <v>44797</v>
      </c>
      <c r="B949" s="0" t="n">
        <v>0.610105622218759</v>
      </c>
      <c r="C949" s="41" t="n">
        <v>0.509052443029691</v>
      </c>
      <c r="D949" s="41" t="n">
        <v>12.0039656590831</v>
      </c>
      <c r="F949" s="42" t="n">
        <v>61</v>
      </c>
      <c r="G949" s="42" t="n">
        <v>522.8571</v>
      </c>
      <c r="H949" s="42" t="n">
        <v>10.8564402408059</v>
      </c>
      <c r="I949" s="42" t="n">
        <v>10.7855483940257</v>
      </c>
      <c r="J949" s="42" t="n">
        <v>12.0025250970867</v>
      </c>
      <c r="K949" s="42" t="n">
        <v>10.8209943174158</v>
      </c>
      <c r="L949" s="0" t="s">
        <v>121</v>
      </c>
    </row>
    <row r="950" customFormat="false" ht="15" hidden="false" customHeight="false" outlineLevel="0" collapsed="false">
      <c r="A950" s="40" t="n">
        <v>44797</v>
      </c>
      <c r="B950" s="0" t="n">
        <v>0.610113343679116</v>
      </c>
      <c r="C950" s="41" t="n">
        <v>0.509388839070484</v>
      </c>
      <c r="D950" s="41" t="n">
        <v>12.0118982141211</v>
      </c>
      <c r="F950" s="42" t="n">
        <v>61</v>
      </c>
      <c r="G950" s="42" t="n">
        <v>522.8571</v>
      </c>
      <c r="H950" s="42" t="n">
        <v>10.8564402408059</v>
      </c>
      <c r="I950" s="42" t="n">
        <v>10.7855483940257</v>
      </c>
      <c r="J950" s="42" t="n">
        <v>12.0025250970867</v>
      </c>
      <c r="K950" s="42" t="n">
        <v>10.8209943174158</v>
      </c>
      <c r="L950" s="0" t="s">
        <v>121</v>
      </c>
    </row>
    <row r="951" customFormat="false" ht="15" hidden="false" customHeight="false" outlineLevel="0" collapsed="false">
      <c r="A951" s="40" t="n">
        <v>44797</v>
      </c>
      <c r="B951" s="0" t="n">
        <v>0.610121065139473</v>
      </c>
      <c r="C951" s="41" t="n">
        <v>0.509695363683975</v>
      </c>
      <c r="D951" s="41" t="n">
        <v>12.0191263710318</v>
      </c>
      <c r="F951" s="42" t="n">
        <v>61</v>
      </c>
      <c r="G951" s="42" t="n">
        <v>522.8571</v>
      </c>
      <c r="H951" s="42" t="n">
        <v>10.8564402408059</v>
      </c>
      <c r="I951" s="42" t="n">
        <v>10.7855483940257</v>
      </c>
      <c r="J951" s="42" t="n">
        <v>12.0025250970867</v>
      </c>
      <c r="K951" s="42" t="n">
        <v>10.8209943174158</v>
      </c>
      <c r="L951" s="0" t="s">
        <v>121</v>
      </c>
    </row>
    <row r="952" customFormat="false" ht="15" hidden="false" customHeight="false" outlineLevel="0" collapsed="false">
      <c r="A952" s="40" t="n">
        <v>44797</v>
      </c>
      <c r="B952" s="0" t="n">
        <v>0.61012878659983</v>
      </c>
      <c r="C952" s="41" t="n">
        <v>0.509971196553311</v>
      </c>
      <c r="D952" s="41" t="n">
        <v>12.0256307859236</v>
      </c>
      <c r="F952" s="42" t="n">
        <v>61</v>
      </c>
      <c r="G952" s="42" t="n">
        <v>522.8571</v>
      </c>
      <c r="H952" s="42" t="n">
        <v>10.8564402408059</v>
      </c>
      <c r="I952" s="42" t="n">
        <v>10.7855483940257</v>
      </c>
      <c r="J952" s="42" t="n">
        <v>12.0025250970867</v>
      </c>
      <c r="K952" s="42" t="n">
        <v>10.8209943174158</v>
      </c>
      <c r="L952" s="0" t="s">
        <v>121</v>
      </c>
    </row>
    <row r="953" customFormat="false" ht="15" hidden="false" customHeight="false" outlineLevel="0" collapsed="false">
      <c r="A953" s="40" t="n">
        <v>44797</v>
      </c>
      <c r="B953" s="0" t="n">
        <v>0.610136508060187</v>
      </c>
      <c r="C953" s="41" t="n">
        <v>0.510215708103434</v>
      </c>
      <c r="D953" s="41" t="n">
        <v>12.0313966127871</v>
      </c>
      <c r="F953" s="42" t="n">
        <v>61</v>
      </c>
      <c r="G953" s="42" t="n">
        <v>522.8571</v>
      </c>
      <c r="H953" s="42" t="n">
        <v>10.8564402408059</v>
      </c>
      <c r="I953" s="42" t="n">
        <v>10.7855483940257</v>
      </c>
      <c r="J953" s="42" t="n">
        <v>12.0025250970867</v>
      </c>
      <c r="K953" s="42" t="n">
        <v>10.8209943174158</v>
      </c>
      <c r="L953" s="0" t="s">
        <v>121</v>
      </c>
    </row>
    <row r="954" customFormat="false" ht="15" hidden="false" customHeight="false" outlineLevel="0" collapsed="false">
      <c r="A954" s="40" t="n">
        <v>44797</v>
      </c>
      <c r="B954" s="0" t="n">
        <v>0.610144229520544</v>
      </c>
      <c r="C954" s="41" t="n">
        <v>0.510428268759283</v>
      </c>
      <c r="D954" s="41" t="n">
        <v>12.0364090056127</v>
      </c>
      <c r="F954" s="42" t="n">
        <v>61</v>
      </c>
      <c r="G954" s="42" t="n">
        <v>522.8571</v>
      </c>
      <c r="H954" s="42" t="n">
        <v>10.8564402408059</v>
      </c>
      <c r="I954" s="42" t="n">
        <v>10.7855483940257</v>
      </c>
      <c r="J954" s="42" t="n">
        <v>12.0025250970867</v>
      </c>
      <c r="K954" s="42" t="n">
        <v>10.8209943174158</v>
      </c>
      <c r="L954" s="0" t="s">
        <v>121</v>
      </c>
    </row>
    <row r="955" customFormat="false" ht="15" hidden="false" customHeight="false" outlineLevel="0" collapsed="false">
      <c r="A955" s="40" t="n">
        <v>44797</v>
      </c>
      <c r="B955" s="0" t="n">
        <v>0.610151950980901</v>
      </c>
      <c r="C955" s="41" t="n">
        <v>0.510608248945797</v>
      </c>
      <c r="D955" s="41" t="n">
        <v>12.0406531183908</v>
      </c>
      <c r="F955" s="42" t="n">
        <v>61</v>
      </c>
      <c r="G955" s="42" t="n">
        <v>522.8571</v>
      </c>
      <c r="H955" s="42" t="n">
        <v>10.8564402408059</v>
      </c>
      <c r="I955" s="42" t="n">
        <v>10.7855483940257</v>
      </c>
      <c r="J955" s="42" t="n">
        <v>12.0025250970867</v>
      </c>
      <c r="K955" s="42" t="n">
        <v>10.8209943174158</v>
      </c>
      <c r="L955" s="0" t="s">
        <v>121</v>
      </c>
    </row>
    <row r="956" customFormat="false" ht="15" hidden="false" customHeight="false" outlineLevel="0" collapsed="false">
      <c r="A956" s="40" t="n">
        <v>44797</v>
      </c>
      <c r="B956" s="0" t="n">
        <v>0.610159672441259</v>
      </c>
      <c r="C956" s="41" t="n">
        <v>0.510755019087915</v>
      </c>
      <c r="D956" s="41" t="n">
        <v>12.0441141051121</v>
      </c>
      <c r="F956" s="42" t="n">
        <v>61</v>
      </c>
      <c r="G956" s="42" t="n">
        <v>522.8571</v>
      </c>
      <c r="H956" s="42" t="n">
        <v>10.8564402408059</v>
      </c>
      <c r="I956" s="42" t="n">
        <v>10.7855483940257</v>
      </c>
      <c r="J956" s="42" t="n">
        <v>12.0025250970867</v>
      </c>
      <c r="K956" s="42" t="n">
        <v>10.8209943174158</v>
      </c>
      <c r="L956" s="0" t="s">
        <v>121</v>
      </c>
    </row>
    <row r="957" customFormat="false" ht="15" hidden="false" customHeight="false" outlineLevel="0" collapsed="false">
      <c r="A957" s="40" t="n">
        <v>44797</v>
      </c>
      <c r="B957" s="0" t="n">
        <v>0.610167393901615</v>
      </c>
      <c r="C957" s="41" t="n">
        <v>0.510867949610579</v>
      </c>
      <c r="D957" s="41" t="n">
        <v>12.0467771197671</v>
      </c>
      <c r="F957" s="42" t="n">
        <v>61</v>
      </c>
      <c r="G957" s="42" t="n">
        <v>522.8571</v>
      </c>
      <c r="H957" s="42" t="n">
        <v>10.8564402408059</v>
      </c>
      <c r="I957" s="42" t="n">
        <v>10.7855483940257</v>
      </c>
      <c r="J957" s="42" t="n">
        <v>12.0025250970867</v>
      </c>
      <c r="K957" s="42" t="n">
        <v>10.8209943174158</v>
      </c>
      <c r="L957" s="0" t="s">
        <v>121</v>
      </c>
    </row>
    <row r="958" customFormat="false" ht="15" hidden="false" customHeight="false" outlineLevel="0" collapsed="false">
      <c r="A958" s="40" t="n">
        <v>44797</v>
      </c>
      <c r="B958" s="0" t="n">
        <v>0.610175115361973</v>
      </c>
      <c r="C958" s="41" t="n">
        <v>0.510946410938727</v>
      </c>
      <c r="D958" s="41" t="n">
        <v>12.0486273163461</v>
      </c>
      <c r="F958" s="42" t="n">
        <v>61</v>
      </c>
      <c r="G958" s="42" t="n">
        <v>522.8571</v>
      </c>
      <c r="H958" s="42" t="n">
        <v>10.8564402408059</v>
      </c>
      <c r="I958" s="42" t="n">
        <v>10.7855483940257</v>
      </c>
      <c r="J958" s="42" t="n">
        <v>12.0025250970867</v>
      </c>
      <c r="K958" s="42" t="n">
        <v>10.8209943174158</v>
      </c>
      <c r="L958" s="0" t="s">
        <v>121</v>
      </c>
    </row>
    <row r="959" customFormat="false" ht="15" hidden="false" customHeight="false" outlineLevel="0" collapsed="false">
      <c r="A959" s="40" t="n">
        <v>44797</v>
      </c>
      <c r="B959" s="0" t="n">
        <v>0.61018283682233</v>
      </c>
      <c r="C959" s="41" t="n">
        <v>0.510989773497298</v>
      </c>
      <c r="D959" s="41" t="n">
        <v>12.0496498488398</v>
      </c>
      <c r="F959" s="42" t="n">
        <v>61</v>
      </c>
      <c r="G959" s="42" t="n">
        <v>522.8571</v>
      </c>
      <c r="H959" s="42" t="n">
        <v>10.8564402408059</v>
      </c>
      <c r="I959" s="42" t="n">
        <v>10.7855483940257</v>
      </c>
      <c r="J959" s="42" t="n">
        <v>12.0025250970867</v>
      </c>
      <c r="K959" s="42" t="n">
        <v>10.8209943174158</v>
      </c>
      <c r="L959" s="0" t="s">
        <v>121</v>
      </c>
    </row>
    <row r="960" customFormat="false" ht="15" hidden="false" customHeight="false" outlineLevel="0" collapsed="false">
      <c r="A960" s="40" t="n">
        <v>44797</v>
      </c>
      <c r="B960" s="0" t="n">
        <v>0.610190558282687</v>
      </c>
      <c r="C960" s="41" t="n">
        <v>0.510997407711233</v>
      </c>
      <c r="D960" s="41" t="n">
        <v>12.0498298712386</v>
      </c>
      <c r="F960" s="42" t="n">
        <v>61</v>
      </c>
      <c r="G960" s="42" t="n">
        <v>522.8571</v>
      </c>
      <c r="H960" s="42" t="n">
        <v>10.8564402408059</v>
      </c>
      <c r="I960" s="42" t="n">
        <v>10.7855483940257</v>
      </c>
      <c r="J960" s="42" t="n">
        <v>12.0025250970867</v>
      </c>
      <c r="K960" s="42" t="n">
        <v>10.8209943174158</v>
      </c>
      <c r="L960" s="0" t="s">
        <v>121</v>
      </c>
    </row>
    <row r="961" customFormat="false" ht="15" hidden="false" customHeight="false" outlineLevel="0" collapsed="false">
      <c r="A961" s="40" t="n">
        <v>44797</v>
      </c>
      <c r="B961" s="0" t="n">
        <v>0.610198279743044</v>
      </c>
      <c r="C961" s="41" t="n">
        <v>0.510968684005471</v>
      </c>
      <c r="D961" s="41" t="n">
        <v>12.049152537533</v>
      </c>
      <c r="F961" s="42" t="n">
        <v>61</v>
      </c>
      <c r="G961" s="42" t="n">
        <v>522.8571</v>
      </c>
      <c r="H961" s="42" t="n">
        <v>10.8564402408059</v>
      </c>
      <c r="I961" s="42" t="n">
        <v>10.7855483940257</v>
      </c>
      <c r="J961" s="42" t="n">
        <v>12.0025250970867</v>
      </c>
      <c r="K961" s="42" t="n">
        <v>10.8209943174158</v>
      </c>
      <c r="L961" s="0" t="s">
        <v>121</v>
      </c>
    </row>
    <row r="962" customFormat="false" ht="15" hidden="false" customHeight="false" outlineLevel="0" collapsed="false">
      <c r="A962" s="40" t="n">
        <v>44797</v>
      </c>
      <c r="B962" s="0" t="n">
        <v>0.610206001203401</v>
      </c>
      <c r="C962" s="41" t="n">
        <v>0.510902972804952</v>
      </c>
      <c r="D962" s="41" t="n">
        <v>12.0476030017136</v>
      </c>
      <c r="F962" s="42" t="n">
        <v>61</v>
      </c>
      <c r="G962" s="42" t="n">
        <v>522.8571</v>
      </c>
      <c r="H962" s="42" t="n">
        <v>10.8564402408059</v>
      </c>
      <c r="I962" s="42" t="n">
        <v>10.7855483940257</v>
      </c>
      <c r="J962" s="42" t="n">
        <v>12.0025250970867</v>
      </c>
      <c r="K962" s="42" t="n">
        <v>10.8209943174158</v>
      </c>
      <c r="L962" s="0" t="s">
        <v>121</v>
      </c>
    </row>
    <row r="963" customFormat="false" ht="15" hidden="false" customHeight="false" outlineLevel="0" collapsed="false">
      <c r="A963" s="40" t="n">
        <v>44797</v>
      </c>
      <c r="B963" s="0" t="n">
        <v>0.610213722663758</v>
      </c>
      <c r="C963" s="41" t="n">
        <v>0.510799644534615</v>
      </c>
      <c r="D963" s="41" t="n">
        <v>12.0451664177707</v>
      </c>
      <c r="F963" s="42" t="n">
        <v>61</v>
      </c>
      <c r="G963" s="42" t="n">
        <v>522.8571</v>
      </c>
      <c r="H963" s="42" t="n">
        <v>10.8564402408059</v>
      </c>
      <c r="I963" s="42" t="n">
        <v>10.7855483940257</v>
      </c>
      <c r="J963" s="42" t="n">
        <v>12.0025250970867</v>
      </c>
      <c r="K963" s="42" t="n">
        <v>10.8209943174158</v>
      </c>
      <c r="L963" s="0" t="s">
        <v>121</v>
      </c>
    </row>
    <row r="964" customFormat="false" ht="15" hidden="false" customHeight="false" outlineLevel="0" collapsed="false">
      <c r="A964" s="40" t="n">
        <v>44797</v>
      </c>
      <c r="B964" s="0" t="n">
        <v>0.610221444124115</v>
      </c>
      <c r="C964" s="41" t="n">
        <v>0.510658069619399</v>
      </c>
      <c r="D964" s="41" t="n">
        <v>12.0418279396951</v>
      </c>
      <c r="F964" s="42" t="n">
        <v>61</v>
      </c>
      <c r="G964" s="42" t="n">
        <v>522.8571</v>
      </c>
      <c r="H964" s="42" t="n">
        <v>10.8564402408059</v>
      </c>
      <c r="I964" s="42" t="n">
        <v>10.7855483940257</v>
      </c>
      <c r="J964" s="42" t="n">
        <v>12.0025250970867</v>
      </c>
      <c r="K964" s="42" t="n">
        <v>10.8209943174158</v>
      </c>
      <c r="L964" s="0" t="s">
        <v>121</v>
      </c>
    </row>
    <row r="965" customFormat="false" ht="15" hidden="false" customHeight="false" outlineLevel="0" collapsed="false">
      <c r="A965" s="40" t="n">
        <v>44797</v>
      </c>
      <c r="B965" s="0" t="n">
        <v>0.610229165584472</v>
      </c>
      <c r="C965" s="41" t="n">
        <v>0.510477725113177</v>
      </c>
      <c r="D965" s="41" t="n">
        <v>12.0375752358938</v>
      </c>
      <c r="F965" s="42" t="n">
        <v>61</v>
      </c>
      <c r="G965" s="42" t="n">
        <v>522.8571</v>
      </c>
      <c r="H965" s="42" t="n">
        <v>10.8564402408059</v>
      </c>
      <c r="I965" s="42" t="n">
        <v>10.7855483940257</v>
      </c>
      <c r="J965" s="42" t="n">
        <v>12.0025250970867</v>
      </c>
      <c r="K965" s="42" t="n">
        <v>10.8209943174158</v>
      </c>
      <c r="L965" s="0" t="s">
        <v>121</v>
      </c>
    </row>
    <row r="966" customFormat="false" ht="15" hidden="false" customHeight="false" outlineLevel="0" collapsed="false">
      <c r="A966" s="40" t="n">
        <v>44797</v>
      </c>
      <c r="B966" s="0" t="n">
        <v>0.610236887044829</v>
      </c>
      <c r="C966" s="41" t="n">
        <v>0.510261236353288</v>
      </c>
      <c r="D966" s="41" t="n">
        <v>12.0324702144469</v>
      </c>
      <c r="F966" s="42" t="n">
        <v>61</v>
      </c>
      <c r="G966" s="42" t="n">
        <v>522.8571</v>
      </c>
      <c r="H966" s="42" t="n">
        <v>10.8564402408059</v>
      </c>
      <c r="I966" s="42" t="n">
        <v>10.7855483940257</v>
      </c>
      <c r="J966" s="42" t="n">
        <v>12.0025250970867</v>
      </c>
      <c r="K966" s="42" t="n">
        <v>10.8209943174158</v>
      </c>
      <c r="L966" s="0" t="s">
        <v>121</v>
      </c>
    </row>
    <row r="967" customFormat="false" ht="15" hidden="false" customHeight="false" outlineLevel="0" collapsed="false">
      <c r="A967" s="40" t="n">
        <v>44797</v>
      </c>
      <c r="B967" s="0" t="n">
        <v>0.610244608505186</v>
      </c>
      <c r="C967" s="41" t="n">
        <v>0.510014820203035</v>
      </c>
      <c r="D967" s="41" t="n">
        <v>12.0266594752078</v>
      </c>
      <c r="F967" s="42" t="n">
        <v>61</v>
      </c>
      <c r="G967" s="42" t="n">
        <v>522.8571</v>
      </c>
      <c r="H967" s="42" t="n">
        <v>10.8564402408059</v>
      </c>
      <c r="I967" s="42" t="n">
        <v>10.7855483940257</v>
      </c>
      <c r="J967" s="42" t="n">
        <v>12.0025250970867</v>
      </c>
      <c r="K967" s="42" t="n">
        <v>10.8209943174158</v>
      </c>
      <c r="L967" s="0" t="s">
        <v>121</v>
      </c>
    </row>
    <row r="968" customFormat="false" ht="15" hidden="false" customHeight="false" outlineLevel="0" collapsed="false">
      <c r="A968" s="40" t="n">
        <v>44797</v>
      </c>
      <c r="B968" s="0" t="n">
        <v>0.610252329965543</v>
      </c>
      <c r="C968" s="41" t="n">
        <v>0.509744889285582</v>
      </c>
      <c r="D968" s="41" t="n">
        <v>12.0202942342433</v>
      </c>
      <c r="F968" s="42" t="n">
        <v>61</v>
      </c>
      <c r="G968" s="42" t="n">
        <v>522.8571</v>
      </c>
      <c r="H968" s="42" t="n">
        <v>10.8564402408059</v>
      </c>
      <c r="I968" s="42" t="n">
        <v>10.7855483940257</v>
      </c>
      <c r="J968" s="42" t="n">
        <v>12.0025250970867</v>
      </c>
      <c r="K968" s="42" t="n">
        <v>10.8209943174158</v>
      </c>
      <c r="L968" s="0" t="s">
        <v>121</v>
      </c>
    </row>
    <row r="969" customFormat="false" ht="15" hidden="false" customHeight="false" outlineLevel="0" collapsed="false">
      <c r="A969" s="40" t="n">
        <v>44797</v>
      </c>
      <c r="B969" s="0" t="n">
        <v>0.6102600514259</v>
      </c>
      <c r="C969" s="41" t="n">
        <v>0.509457856224094</v>
      </c>
      <c r="D969" s="41" t="n">
        <v>12.0135257076204</v>
      </c>
      <c r="F969" s="42" t="n">
        <v>61</v>
      </c>
      <c r="G969" s="42" t="n">
        <v>522.8571</v>
      </c>
      <c r="H969" s="42" t="n">
        <v>10.8564402408059</v>
      </c>
      <c r="I969" s="42" t="n">
        <v>10.7855483940257</v>
      </c>
      <c r="J969" s="42" t="n">
        <v>12.0025250970867</v>
      </c>
      <c r="K969" s="42" t="n">
        <v>10.8209943174158</v>
      </c>
      <c r="L969" s="0" t="s">
        <v>121</v>
      </c>
    </row>
    <row r="970" customFormat="false" ht="15" hidden="false" customHeight="false" outlineLevel="0" collapsed="false">
      <c r="A970" s="40" t="n">
        <v>44797</v>
      </c>
      <c r="B970" s="0" t="n">
        <v>0.610267772886257</v>
      </c>
      <c r="C970" s="41" t="n">
        <v>0.509160133641733</v>
      </c>
      <c r="D970" s="41" t="n">
        <v>12.0065051114057</v>
      </c>
      <c r="F970" s="42" t="n">
        <v>61</v>
      </c>
      <c r="G970" s="42" t="n">
        <v>522.8571</v>
      </c>
      <c r="H970" s="42" t="n">
        <v>10.8564402408059</v>
      </c>
      <c r="I970" s="42" t="n">
        <v>10.7855483940257</v>
      </c>
      <c r="J970" s="42" t="n">
        <v>12.0025250970867</v>
      </c>
      <c r="K970" s="42" t="n">
        <v>10.8209943174158</v>
      </c>
      <c r="L970" s="0" t="s">
        <v>121</v>
      </c>
    </row>
    <row r="971" customFormat="false" ht="15" hidden="false" customHeight="false" outlineLevel="0" collapsed="false">
      <c r="A971" s="40" t="n">
        <v>44797</v>
      </c>
      <c r="B971" s="0" t="n">
        <v>0.610275494346614</v>
      </c>
      <c r="C971" s="41" t="n">
        <v>0.508858134161663</v>
      </c>
      <c r="D971" s="41" t="n">
        <v>11.9993836616662</v>
      </c>
      <c r="F971" s="42" t="n">
        <v>61</v>
      </c>
      <c r="G971" s="42" t="n">
        <v>522.8571</v>
      </c>
      <c r="H971" s="42" t="n">
        <v>10.8564402408059</v>
      </c>
      <c r="I971" s="42" t="n">
        <v>10.7855483940257</v>
      </c>
      <c r="J971" s="42" t="n">
        <v>12.0025250970867</v>
      </c>
      <c r="K971" s="42" t="n">
        <v>10.8209943174158</v>
      </c>
      <c r="L971" s="0" t="s">
        <v>121</v>
      </c>
    </row>
    <row r="972" customFormat="false" ht="15" hidden="false" customHeight="false" outlineLevel="0" collapsed="false">
      <c r="A972" s="40" t="n">
        <v>44797</v>
      </c>
      <c r="B972" s="0" t="n">
        <v>0.610283215806971</v>
      </c>
      <c r="C972" s="41" t="n">
        <v>0.508558270407049</v>
      </c>
      <c r="D972" s="41" t="n">
        <v>11.9923125744686</v>
      </c>
      <c r="F972" s="42" t="n">
        <v>61</v>
      </c>
      <c r="G972" s="42" t="n">
        <v>522.8571</v>
      </c>
      <c r="H972" s="42" t="n">
        <v>10.8564402408059</v>
      </c>
      <c r="I972" s="42" t="n">
        <v>10.7855483940257</v>
      </c>
      <c r="J972" s="42" t="n">
        <v>12.0025250970867</v>
      </c>
      <c r="K972" s="42" t="n">
        <v>10.8209943174158</v>
      </c>
      <c r="L972" s="0" t="s">
        <v>121</v>
      </c>
    </row>
    <row r="973" customFormat="false" ht="15" hidden="false" customHeight="false" outlineLevel="0" collapsed="false">
      <c r="A973" s="40" t="n">
        <v>44797</v>
      </c>
      <c r="B973" s="0" t="n">
        <v>0.610290937267328</v>
      </c>
      <c r="C973" s="41" t="n">
        <v>0.508266955001053</v>
      </c>
      <c r="D973" s="41" t="n">
        <v>11.9854430658798</v>
      </c>
      <c r="F973" s="42" t="n">
        <v>61</v>
      </c>
      <c r="G973" s="42" t="n">
        <v>522.8571</v>
      </c>
      <c r="H973" s="42" t="n">
        <v>10.8564402408059</v>
      </c>
      <c r="I973" s="42" t="n">
        <v>10.7855483940257</v>
      </c>
      <c r="J973" s="42" t="n">
        <v>12.0025250970867</v>
      </c>
      <c r="K973" s="42" t="n">
        <v>10.8209943174158</v>
      </c>
      <c r="L973" s="0" t="s">
        <v>121</v>
      </c>
    </row>
    <row r="974" customFormat="false" ht="15" hidden="false" customHeight="false" outlineLevel="0" collapsed="false">
      <c r="A974" s="40" t="n">
        <v>44797</v>
      </c>
      <c r="B974" s="0" t="n">
        <v>0.610298658727685</v>
      </c>
      <c r="C974" s="41" t="n">
        <v>0.507990600566839</v>
      </c>
      <c r="D974" s="41" t="n">
        <v>11.9789263519666</v>
      </c>
      <c r="F974" s="42" t="n">
        <v>61</v>
      </c>
      <c r="G974" s="42" t="n">
        <v>522.8571</v>
      </c>
      <c r="H974" s="42" t="n">
        <v>10.8564402408059</v>
      </c>
      <c r="I974" s="42" t="n">
        <v>10.7855483940257</v>
      </c>
      <c r="J974" s="42" t="n">
        <v>12.0025250970867</v>
      </c>
      <c r="K974" s="42" t="n">
        <v>10.8209943174158</v>
      </c>
      <c r="L974" s="0" t="s">
        <v>121</v>
      </c>
    </row>
    <row r="975" customFormat="false" ht="15" hidden="false" customHeight="false" outlineLevel="0" collapsed="false">
      <c r="A975" s="40" t="n">
        <v>44797</v>
      </c>
      <c r="B975" s="0" t="n">
        <v>0.610306380188042</v>
      </c>
      <c r="C975" s="41" t="n">
        <v>0.50773561972757</v>
      </c>
      <c r="D975" s="41" t="n">
        <v>11.9729136487958</v>
      </c>
      <c r="F975" s="42" t="n">
        <v>61</v>
      </c>
      <c r="G975" s="42" t="n">
        <v>522.8571</v>
      </c>
      <c r="H975" s="42" t="n">
        <v>10.8564402408059</v>
      </c>
      <c r="I975" s="42" t="n">
        <v>10.7855483940257</v>
      </c>
      <c r="J975" s="42" t="n">
        <v>12.0025250970867</v>
      </c>
      <c r="K975" s="42" t="n">
        <v>10.8209943174158</v>
      </c>
      <c r="L975" s="0" t="s">
        <v>121</v>
      </c>
    </row>
    <row r="976" customFormat="false" ht="15" hidden="false" customHeight="false" outlineLevel="0" collapsed="false">
      <c r="A976" s="40" t="n">
        <v>44797</v>
      </c>
      <c r="B976" s="0" t="n">
        <v>0.610314101648399</v>
      </c>
      <c r="C976" s="41" t="n">
        <v>0.507508425106411</v>
      </c>
      <c r="D976" s="41" t="n">
        <v>11.9675561724343</v>
      </c>
      <c r="F976" s="42" t="n">
        <v>61</v>
      </c>
      <c r="G976" s="42" t="n">
        <v>522.8571</v>
      </c>
      <c r="H976" s="42" t="n">
        <v>10.8564402408059</v>
      </c>
      <c r="I976" s="42" t="n">
        <v>10.7855483940257</v>
      </c>
      <c r="J976" s="42" t="n">
        <v>12.0025250970867</v>
      </c>
      <c r="K976" s="42" t="n">
        <v>10.8209943174158</v>
      </c>
      <c r="L976" s="0" t="s">
        <v>121</v>
      </c>
    </row>
    <row r="977" customFormat="false" ht="15" hidden="false" customHeight="false" outlineLevel="0" collapsed="false">
      <c r="A977" s="40" t="n">
        <v>44797</v>
      </c>
      <c r="B977" s="0" t="n">
        <v>0.610321823108756</v>
      </c>
      <c r="C977" s="41" t="n">
        <v>0.507315429326525</v>
      </c>
      <c r="D977" s="41" t="n">
        <v>11.9630051389488</v>
      </c>
      <c r="F977" s="42" t="n">
        <v>61</v>
      </c>
      <c r="G977" s="42" t="n">
        <v>522.8571</v>
      </c>
      <c r="H977" s="42" t="n">
        <v>10.8564402408059</v>
      </c>
      <c r="I977" s="42" t="n">
        <v>10.7855483940257</v>
      </c>
      <c r="J977" s="42" t="n">
        <v>12.0025250970867</v>
      </c>
      <c r="K977" s="42" t="n">
        <v>10.8209943174158</v>
      </c>
      <c r="L977" s="0" t="s">
        <v>121</v>
      </c>
    </row>
    <row r="978" customFormat="false" ht="15" hidden="false" customHeight="false" outlineLevel="0" collapsed="false">
      <c r="A978" s="40" t="n">
        <v>44797</v>
      </c>
      <c r="B978" s="0" t="n">
        <v>0.610329544569113</v>
      </c>
      <c r="C978" s="41" t="n">
        <v>0.507163045011075</v>
      </c>
      <c r="D978" s="41" t="n">
        <v>11.9594117644062</v>
      </c>
      <c r="F978" s="42" t="n">
        <v>61</v>
      </c>
      <c r="G978" s="42" t="n">
        <v>522.8571</v>
      </c>
      <c r="H978" s="42" t="n">
        <v>10.8564402408059</v>
      </c>
      <c r="I978" s="42" t="n">
        <v>10.7855483940257</v>
      </c>
      <c r="J978" s="42" t="n">
        <v>12.0025250970867</v>
      </c>
      <c r="K978" s="42" t="n">
        <v>10.8209943174158</v>
      </c>
      <c r="L978" s="0" t="s">
        <v>121</v>
      </c>
    </row>
    <row r="979" customFormat="false" ht="15" hidden="false" customHeight="false" outlineLevel="0" collapsed="false">
      <c r="A979" s="40" t="n">
        <v>44797</v>
      </c>
      <c r="B979" s="0" t="n">
        <v>0.61033726602947</v>
      </c>
      <c r="C979" s="41" t="n">
        <v>0.507057684783226</v>
      </c>
      <c r="D979" s="41" t="n">
        <v>11.9569272648733</v>
      </c>
      <c r="F979" s="42" t="n">
        <v>61</v>
      </c>
      <c r="G979" s="42" t="n">
        <v>522.8571</v>
      </c>
      <c r="H979" s="42" t="n">
        <v>10.8564402408059</v>
      </c>
      <c r="I979" s="42" t="n">
        <v>10.7855483940257</v>
      </c>
      <c r="J979" s="42" t="n">
        <v>12.0025250970867</v>
      </c>
      <c r="K979" s="42" t="n">
        <v>10.8209943174158</v>
      </c>
      <c r="L979" s="0" t="s">
        <v>121</v>
      </c>
    </row>
    <row r="980" customFormat="false" ht="15" hidden="false" customHeight="false" outlineLevel="0" collapsed="false">
      <c r="A980" s="40" t="n">
        <v>44797</v>
      </c>
      <c r="B980" s="0" t="n">
        <v>0.610344987489827</v>
      </c>
      <c r="C980" s="41" t="n">
        <v>0.507005568201402</v>
      </c>
      <c r="D980" s="41" t="n">
        <v>11.9556983037573</v>
      </c>
      <c r="F980" s="42" t="n">
        <v>61</v>
      </c>
      <c r="G980" s="42" t="n">
        <v>522.8571</v>
      </c>
      <c r="H980" s="42" t="n">
        <v>10.8564402408059</v>
      </c>
      <c r="I980" s="42" t="n">
        <v>10.7855483940257</v>
      </c>
      <c r="J980" s="42" t="n">
        <v>12.0025250970867</v>
      </c>
      <c r="K980" s="42" t="n">
        <v>10.8209943174158</v>
      </c>
      <c r="L980" s="0" t="s">
        <v>121</v>
      </c>
    </row>
    <row r="981" customFormat="false" ht="15" hidden="false" customHeight="false" outlineLevel="0" collapsed="false">
      <c r="A981" s="40" t="n">
        <v>44797</v>
      </c>
      <c r="B981" s="0" t="n">
        <v>0.610352708950184</v>
      </c>
      <c r="C981" s="41" t="n">
        <v>0.507007515745692</v>
      </c>
      <c r="D981" s="41" t="n">
        <v>11.9557442287992</v>
      </c>
      <c r="F981" s="42" t="n">
        <v>61</v>
      </c>
      <c r="G981" s="42" t="n">
        <v>522.8571</v>
      </c>
      <c r="H981" s="42" t="n">
        <v>10.8564402408059</v>
      </c>
      <c r="I981" s="42" t="n">
        <v>10.7855483940257</v>
      </c>
      <c r="J981" s="42" t="n">
        <v>12.0025250970867</v>
      </c>
      <c r="K981" s="42" t="n">
        <v>10.8209943174158</v>
      </c>
      <c r="L981" s="0" t="s">
        <v>121</v>
      </c>
    </row>
    <row r="982" customFormat="false" ht="15" hidden="false" customHeight="false" outlineLevel="0" collapsed="false">
      <c r="A982" s="40" t="n">
        <v>44797</v>
      </c>
      <c r="B982" s="0" t="n">
        <v>0.610360430410541</v>
      </c>
      <c r="C982" s="41" t="n">
        <v>0.507058355580967</v>
      </c>
      <c r="D982" s="41" t="n">
        <v>11.9569430829548</v>
      </c>
      <c r="F982" s="42" t="n">
        <v>61</v>
      </c>
      <c r="G982" s="42" t="n">
        <v>522.8571</v>
      </c>
      <c r="H982" s="42" t="n">
        <v>10.8564402408059</v>
      </c>
      <c r="I982" s="42" t="n">
        <v>10.7855483940257</v>
      </c>
      <c r="J982" s="42" t="n">
        <v>12.0025250970867</v>
      </c>
      <c r="K982" s="42" t="n">
        <v>10.8209943174158</v>
      </c>
      <c r="L982" s="0" t="s">
        <v>121</v>
      </c>
    </row>
    <row r="983" customFormat="false" ht="15" hidden="false" customHeight="false" outlineLevel="0" collapsed="false">
      <c r="A983" s="40" t="n">
        <v>44797</v>
      </c>
      <c r="B983" s="0" t="n">
        <v>0.610368151870898</v>
      </c>
      <c r="C983" s="41" t="n">
        <v>0.507152603755623</v>
      </c>
      <c r="D983" s="41" t="n">
        <v>11.9591655491613</v>
      </c>
      <c r="F983" s="42" t="n">
        <v>61</v>
      </c>
      <c r="G983" s="42" t="n">
        <v>522.8571</v>
      </c>
      <c r="H983" s="42" t="n">
        <v>10.8564402408059</v>
      </c>
      <c r="I983" s="42" t="n">
        <v>10.7855483940257</v>
      </c>
      <c r="J983" s="42" t="n">
        <v>12.0025250970867</v>
      </c>
      <c r="K983" s="42" t="n">
        <v>10.8209943174158</v>
      </c>
      <c r="L983" s="0" t="s">
        <v>121</v>
      </c>
    </row>
    <row r="984" customFormat="false" ht="15" hidden="false" customHeight="false" outlineLevel="0" collapsed="false">
      <c r="A984" s="40" t="n">
        <v>44797</v>
      </c>
      <c r="B984" s="0" t="n">
        <v>0.610375873331256</v>
      </c>
      <c r="C984" s="41" t="n">
        <v>0.507284776318053</v>
      </c>
      <c r="D984" s="41" t="n">
        <v>11.962282310356</v>
      </c>
      <c r="F984" s="42" t="n">
        <v>61</v>
      </c>
      <c r="G984" s="42" t="n">
        <v>522.8571</v>
      </c>
      <c r="H984" s="42" t="n">
        <v>10.8564402408059</v>
      </c>
      <c r="I984" s="42" t="n">
        <v>10.7855483940257</v>
      </c>
      <c r="J984" s="42" t="n">
        <v>12.0025250970867</v>
      </c>
      <c r="K984" s="42" t="n">
        <v>10.8209943174158</v>
      </c>
      <c r="L984" s="0" t="s">
        <v>121</v>
      </c>
    </row>
    <row r="985" customFormat="false" ht="15" hidden="false" customHeight="false" outlineLevel="0" collapsed="false">
      <c r="A985" s="40" t="n">
        <v>44797</v>
      </c>
      <c r="B985" s="0" t="n">
        <v>0.610383594791613</v>
      </c>
      <c r="C985" s="41" t="n">
        <v>0.507449389316652</v>
      </c>
      <c r="D985" s="41" t="n">
        <v>11.966164049476</v>
      </c>
      <c r="F985" s="42" t="n">
        <v>61</v>
      </c>
      <c r="G985" s="42" t="n">
        <v>522.8571</v>
      </c>
      <c r="H985" s="42" t="n">
        <v>10.8564402408059</v>
      </c>
      <c r="I985" s="42" t="n">
        <v>10.7855483940257</v>
      </c>
      <c r="J985" s="42" t="n">
        <v>12.0025250970867</v>
      </c>
      <c r="K985" s="42" t="n">
        <v>10.8209943174158</v>
      </c>
      <c r="L985" s="0" t="s">
        <v>121</v>
      </c>
    </row>
    <row r="986" customFormat="false" ht="15" hidden="false" customHeight="false" outlineLevel="0" collapsed="false">
      <c r="A986" s="40" t="n">
        <v>44797</v>
      </c>
      <c r="B986" s="0" t="n">
        <v>0.61039131625197</v>
      </c>
      <c r="C986" s="41" t="n">
        <v>0.507640958799814</v>
      </c>
      <c r="D986" s="41" t="n">
        <v>11.9706814494584</v>
      </c>
      <c r="F986" s="42" t="n">
        <v>61</v>
      </c>
      <c r="G986" s="42" t="n">
        <v>522.8571</v>
      </c>
      <c r="H986" s="42" t="n">
        <v>10.8564402408059</v>
      </c>
      <c r="I986" s="42" t="n">
        <v>10.7855483940257</v>
      </c>
      <c r="J986" s="42" t="n">
        <v>12.0025250970867</v>
      </c>
      <c r="K986" s="42" t="n">
        <v>10.8209943174158</v>
      </c>
      <c r="L986" s="0" t="s">
        <v>121</v>
      </c>
    </row>
    <row r="987" customFormat="false" ht="15" hidden="false" customHeight="false" outlineLevel="0" collapsed="false">
      <c r="A987" s="40" t="n">
        <v>44797</v>
      </c>
      <c r="B987" s="0" t="n">
        <v>0.610399037712327</v>
      </c>
      <c r="C987" s="41" t="n">
        <v>0.507854000815933</v>
      </c>
      <c r="D987" s="41" t="n">
        <v>11.9757051932405</v>
      </c>
      <c r="F987" s="42" t="n">
        <v>61</v>
      </c>
      <c r="G987" s="42" t="n">
        <v>522.8571</v>
      </c>
      <c r="H987" s="42" t="n">
        <v>10.8564402408059</v>
      </c>
      <c r="I987" s="42" t="n">
        <v>10.7855483940257</v>
      </c>
      <c r="J987" s="42" t="n">
        <v>12.0025250970867</v>
      </c>
      <c r="K987" s="42" t="n">
        <v>10.8209943174158</v>
      </c>
      <c r="L987" s="0" t="s">
        <v>121</v>
      </c>
    </row>
    <row r="988" customFormat="false" ht="15" hidden="false" customHeight="false" outlineLevel="0" collapsed="false">
      <c r="A988" s="40" t="n">
        <v>44797</v>
      </c>
      <c r="B988" s="0" t="n">
        <v>0.610406759172684</v>
      </c>
      <c r="C988" s="41" t="n">
        <v>0.508083031413403</v>
      </c>
      <c r="D988" s="41" t="n">
        <v>11.9811059637595</v>
      </c>
      <c r="F988" s="42" t="n">
        <v>61</v>
      </c>
      <c r="G988" s="42" t="n">
        <v>522.8571</v>
      </c>
      <c r="H988" s="42" t="n">
        <v>10.8564402408059</v>
      </c>
      <c r="I988" s="42" t="n">
        <v>10.7855483940257</v>
      </c>
      <c r="J988" s="42" t="n">
        <v>12.0025250970867</v>
      </c>
      <c r="K988" s="42" t="n">
        <v>10.8209943174158</v>
      </c>
      <c r="L988" s="0" t="s">
        <v>121</v>
      </c>
    </row>
    <row r="989" customFormat="false" ht="15" hidden="false" customHeight="false" outlineLevel="0" collapsed="false">
      <c r="A989" s="40" t="n">
        <v>44797</v>
      </c>
      <c r="B989" s="0" t="n">
        <v>0.610414480633041</v>
      </c>
      <c r="C989" s="41" t="n">
        <v>0.50832256664062</v>
      </c>
      <c r="D989" s="41" t="n">
        <v>11.9867544439525</v>
      </c>
      <c r="F989" s="42" t="n">
        <v>61</v>
      </c>
      <c r="G989" s="42" t="n">
        <v>522.8571</v>
      </c>
      <c r="H989" s="42" t="n">
        <v>10.8564402408059</v>
      </c>
      <c r="I989" s="42" t="n">
        <v>10.7855483940257</v>
      </c>
      <c r="J989" s="42" t="n">
        <v>12.0025250970867</v>
      </c>
      <c r="K989" s="42" t="n">
        <v>10.8209943174158</v>
      </c>
      <c r="L989" s="0" t="s">
        <v>121</v>
      </c>
    </row>
    <row r="990" customFormat="false" ht="15" hidden="false" customHeight="false" outlineLevel="0" collapsed="false">
      <c r="A990" s="40" t="n">
        <v>44797</v>
      </c>
      <c r="B990" s="0" t="n">
        <v>0.610422202093398</v>
      </c>
      <c r="C990" s="41" t="n">
        <v>0.508567122545976</v>
      </c>
      <c r="D990" s="41" t="n">
        <v>11.9925213167567</v>
      </c>
      <c r="F990" s="42" t="n">
        <v>61</v>
      </c>
      <c r="G990" s="42" t="n">
        <v>522.8571</v>
      </c>
      <c r="H990" s="42" t="n">
        <v>10.8564402408059</v>
      </c>
      <c r="I990" s="42" t="n">
        <v>10.7855483940257</v>
      </c>
      <c r="J990" s="42" t="n">
        <v>12.0025250970867</v>
      </c>
      <c r="K990" s="42" t="n">
        <v>10.8209943174158</v>
      </c>
      <c r="L990" s="0" t="s">
        <v>121</v>
      </c>
    </row>
    <row r="991" customFormat="false" ht="15" hidden="false" customHeight="false" outlineLevel="0" collapsed="false">
      <c r="A991" s="40" t="n">
        <v>44797</v>
      </c>
      <c r="B991" s="0" t="n">
        <v>0.610429923553755</v>
      </c>
      <c r="C991" s="41" t="n">
        <v>0.508811215177867</v>
      </c>
      <c r="D991" s="41" t="n">
        <v>11.9982772651093</v>
      </c>
      <c r="F991" s="42" t="n">
        <v>61</v>
      </c>
      <c r="G991" s="42" t="n">
        <v>522.8571</v>
      </c>
      <c r="H991" s="42" t="n">
        <v>10.8564402408059</v>
      </c>
      <c r="I991" s="42" t="n">
        <v>10.7855483940257</v>
      </c>
      <c r="J991" s="42" t="n">
        <v>12.0025250970867</v>
      </c>
      <c r="K991" s="42" t="n">
        <v>10.8209943174158</v>
      </c>
      <c r="L991" s="0" t="s">
        <v>121</v>
      </c>
    </row>
    <row r="992" customFormat="false" ht="15" hidden="false" customHeight="false" outlineLevel="0" collapsed="false">
      <c r="A992" s="40" t="n">
        <v>44797</v>
      </c>
      <c r="B992" s="0" t="n">
        <v>0.610437645014112</v>
      </c>
      <c r="C992" s="41" t="n">
        <v>0.509049360584686</v>
      </c>
      <c r="D992" s="41" t="n">
        <v>12.0038929719475</v>
      </c>
      <c r="F992" s="42" t="n">
        <v>61</v>
      </c>
      <c r="G992" s="42" t="n">
        <v>522.8571</v>
      </c>
      <c r="H992" s="42" t="n">
        <v>10.8564402408059</v>
      </c>
      <c r="I992" s="42" t="n">
        <v>10.7855483940257</v>
      </c>
      <c r="J992" s="42" t="n">
        <v>12.0025250970867</v>
      </c>
      <c r="K992" s="42" t="n">
        <v>10.8209943174158</v>
      </c>
      <c r="L992" s="0" t="s">
        <v>121</v>
      </c>
    </row>
    <row r="993" customFormat="false" ht="15" hidden="false" customHeight="false" outlineLevel="0" collapsed="false">
      <c r="A993" s="40" t="n">
        <v>44797</v>
      </c>
      <c r="B993" s="0" t="n">
        <v>0.610445366474469</v>
      </c>
      <c r="C993" s="41" t="n">
        <v>0.509276074814828</v>
      </c>
      <c r="D993" s="41" t="n">
        <v>12.0092391202085</v>
      </c>
      <c r="F993" s="42" t="n">
        <v>61</v>
      </c>
      <c r="G993" s="42" t="n">
        <v>522.8571</v>
      </c>
      <c r="H993" s="42" t="n">
        <v>10.8564402408059</v>
      </c>
      <c r="I993" s="42" t="n">
        <v>10.7855483940257</v>
      </c>
      <c r="J993" s="42" t="n">
        <v>12.0025250970867</v>
      </c>
      <c r="K993" s="42" t="n">
        <v>10.8209943174158</v>
      </c>
      <c r="L993" s="0" t="s">
        <v>121</v>
      </c>
    </row>
    <row r="994" customFormat="false" ht="15" hidden="false" customHeight="false" outlineLevel="0" collapsed="false">
      <c r="A994" s="40" t="n">
        <v>44797</v>
      </c>
      <c r="B994" s="0" t="n">
        <v>0.610453087934826</v>
      </c>
      <c r="C994" s="41" t="n">
        <v>0.509485873916687</v>
      </c>
      <c r="D994" s="41" t="n">
        <v>12.0141863928294</v>
      </c>
      <c r="F994" s="42" t="n">
        <v>61</v>
      </c>
      <c r="G994" s="42" t="n">
        <v>522.8571</v>
      </c>
      <c r="H994" s="42" t="n">
        <v>10.8564402408059</v>
      </c>
      <c r="I994" s="42" t="n">
        <v>10.7855483940257</v>
      </c>
      <c r="J994" s="42" t="n">
        <v>12.0025250970867</v>
      </c>
      <c r="K994" s="42" t="n">
        <v>10.8209943174158</v>
      </c>
      <c r="L994" s="0" t="s">
        <v>121</v>
      </c>
    </row>
    <row r="995" customFormat="false" ht="15" hidden="false" customHeight="false" outlineLevel="0" collapsed="false">
      <c r="A995" s="40" t="n">
        <v>44797</v>
      </c>
      <c r="B995" s="0" t="n">
        <v>0.610460809395183</v>
      </c>
      <c r="C995" s="41" t="n">
        <v>0.509673350902042</v>
      </c>
      <c r="D995" s="41" t="n">
        <v>12.0186072876211</v>
      </c>
      <c r="F995" s="42" t="n">
        <v>61</v>
      </c>
      <c r="G995" s="42" t="n">
        <v>522.8571</v>
      </c>
      <c r="H995" s="42" t="n">
        <v>10.8564402408059</v>
      </c>
      <c r="I995" s="42" t="n">
        <v>10.7855483940257</v>
      </c>
      <c r="J995" s="42" t="n">
        <v>12.0025250970867</v>
      </c>
      <c r="K995" s="42" t="n">
        <v>10.8209943174158</v>
      </c>
      <c r="L995" s="0" t="s">
        <v>121</v>
      </c>
    </row>
    <row r="996" customFormat="false" ht="15" hidden="false" customHeight="false" outlineLevel="0" collapsed="false">
      <c r="A996" s="40" t="n">
        <v>44797</v>
      </c>
      <c r="B996" s="0" t="n">
        <v>0.61046853085554</v>
      </c>
      <c r="C996" s="41" t="n">
        <v>0.509835139875122</v>
      </c>
      <c r="D996" s="41" t="n">
        <v>12.0224224333953</v>
      </c>
      <c r="F996" s="42" t="n">
        <v>61</v>
      </c>
      <c r="G996" s="42" t="n">
        <v>522.8571</v>
      </c>
      <c r="H996" s="42" t="n">
        <v>10.8564402408059</v>
      </c>
      <c r="I996" s="42" t="n">
        <v>10.7855483940257</v>
      </c>
      <c r="J996" s="42" t="n">
        <v>12.0025250970867</v>
      </c>
      <c r="K996" s="42" t="n">
        <v>10.8209943174158</v>
      </c>
      <c r="L996" s="0" t="s">
        <v>121</v>
      </c>
    </row>
    <row r="997" customFormat="false" ht="15" hidden="false" customHeight="false" outlineLevel="0" collapsed="false">
      <c r="A997" s="40" t="n">
        <v>44797</v>
      </c>
      <c r="B997" s="0" t="n">
        <v>0.610476252315897</v>
      </c>
      <c r="C997" s="41" t="n">
        <v>0.509970078963532</v>
      </c>
      <c r="D997" s="41" t="n">
        <v>12.0256044320391</v>
      </c>
      <c r="F997" s="42" t="n">
        <v>61</v>
      </c>
      <c r="G997" s="42" t="n">
        <v>522.8571</v>
      </c>
      <c r="H997" s="42" t="n">
        <v>10.8564402408059</v>
      </c>
      <c r="I997" s="42" t="n">
        <v>10.7855483940257</v>
      </c>
      <c r="J997" s="42" t="n">
        <v>12.0025250970867</v>
      </c>
      <c r="K997" s="42" t="n">
        <v>10.8209943174158</v>
      </c>
      <c r="L997" s="0" t="s">
        <v>121</v>
      </c>
    </row>
    <row r="998" customFormat="false" ht="15" hidden="false" customHeight="false" outlineLevel="0" collapsed="false">
      <c r="A998" s="40" t="n">
        <v>44797</v>
      </c>
      <c r="B998" s="0" t="n">
        <v>0.610483973776254</v>
      </c>
      <c r="C998" s="41" t="n">
        <v>0.510077115904712</v>
      </c>
      <c r="D998" s="41" t="n">
        <v>12.028128470149</v>
      </c>
      <c r="F998" s="42" t="n">
        <v>61</v>
      </c>
      <c r="G998" s="42" t="n">
        <v>522.8571</v>
      </c>
      <c r="H998" s="42" t="n">
        <v>10.8564402408059</v>
      </c>
      <c r="I998" s="42" t="n">
        <v>10.7855483940257</v>
      </c>
      <c r="J998" s="42" t="n">
        <v>12.0025250970867</v>
      </c>
      <c r="K998" s="42" t="n">
        <v>10.8209943174158</v>
      </c>
      <c r="L998" s="0" t="s">
        <v>121</v>
      </c>
    </row>
    <row r="999" customFormat="false" ht="15" hidden="false" customHeight="false" outlineLevel="0" collapsed="false">
      <c r="A999" s="40" t="n">
        <v>44797</v>
      </c>
      <c r="B999" s="0" t="n">
        <v>0.610491695236611</v>
      </c>
      <c r="C999" s="41" t="n">
        <v>0.510155198436099</v>
      </c>
      <c r="D999" s="41" t="n">
        <v>12.0299697343217</v>
      </c>
      <c r="F999" s="42" t="n">
        <v>61</v>
      </c>
      <c r="G999" s="42" t="n">
        <v>522.8571</v>
      </c>
      <c r="H999" s="42" t="n">
        <v>10.8564402408059</v>
      </c>
      <c r="I999" s="42" t="n">
        <v>10.7855483940257</v>
      </c>
      <c r="J999" s="42" t="n">
        <v>12.0025250970867</v>
      </c>
      <c r="K999" s="42" t="n">
        <v>10.8209943174158</v>
      </c>
      <c r="L999" s="0" t="s">
        <v>121</v>
      </c>
    </row>
    <row r="1000" customFormat="false" ht="15" hidden="false" customHeight="false" outlineLevel="0" collapsed="false">
      <c r="A1000" s="40" t="n">
        <v>44797</v>
      </c>
      <c r="B1000" s="0" t="n">
        <v>0.610499416696968</v>
      </c>
      <c r="C1000" s="41" t="n">
        <v>0.510203274295133</v>
      </c>
      <c r="D1000" s="41" t="n">
        <v>12.0311034111535</v>
      </c>
      <c r="F1000" s="42" t="n">
        <v>61</v>
      </c>
      <c r="G1000" s="42" t="n">
        <v>522.8571</v>
      </c>
      <c r="H1000" s="42" t="n">
        <v>10.8564402408059</v>
      </c>
      <c r="I1000" s="42" t="n">
        <v>10.7855483940257</v>
      </c>
      <c r="J1000" s="42" t="n">
        <v>12.0025250970867</v>
      </c>
      <c r="K1000" s="42" t="n">
        <v>10.8209943174158</v>
      </c>
      <c r="L1000" s="0" t="s">
        <v>121</v>
      </c>
    </row>
    <row r="1001" customFormat="false" ht="15" hidden="false" customHeight="false" outlineLevel="0" collapsed="false">
      <c r="A1001" s="40" t="n">
        <v>44797</v>
      </c>
      <c r="B1001" s="0" t="n">
        <v>0.610507138157325</v>
      </c>
      <c r="C1001" s="41" t="n">
        <v>0.510220291219253</v>
      </c>
      <c r="D1001" s="41" t="n">
        <v>12.0315046872412</v>
      </c>
      <c r="F1001" s="42" t="n">
        <v>61</v>
      </c>
      <c r="G1001" s="42" t="n">
        <v>522.8571</v>
      </c>
      <c r="H1001" s="42" t="n">
        <v>10.8564402408059</v>
      </c>
      <c r="I1001" s="42" t="n">
        <v>10.7855483940257</v>
      </c>
      <c r="J1001" s="42" t="n">
        <v>12.0025250970867</v>
      </c>
      <c r="K1001" s="42" t="n">
        <v>10.8209943174158</v>
      </c>
      <c r="L1001" s="0" t="s">
        <v>121</v>
      </c>
    </row>
    <row r="1002" customFormat="false" ht="15" hidden="false" customHeight="false" outlineLevel="0" collapsed="false">
      <c r="A1002" s="40" t="n">
        <v>44797</v>
      </c>
      <c r="B1002" s="0" t="n">
        <v>0.610514859617682</v>
      </c>
      <c r="C1002" s="41" t="n">
        <v>0.510205196945898</v>
      </c>
      <c r="D1002" s="41" t="n">
        <v>12.0311487491812</v>
      </c>
      <c r="F1002" s="42" t="n">
        <v>61</v>
      </c>
      <c r="G1002" s="42" t="n">
        <v>522.8571</v>
      </c>
      <c r="H1002" s="42" t="n">
        <v>10.8564402408059</v>
      </c>
      <c r="I1002" s="42" t="n">
        <v>10.7855483940257</v>
      </c>
      <c r="J1002" s="42" t="n">
        <v>12.0025250970867</v>
      </c>
      <c r="K1002" s="42" t="n">
        <v>10.8209943174158</v>
      </c>
      <c r="L1002" s="0" t="s">
        <v>121</v>
      </c>
    </row>
    <row r="1003" customFormat="false" ht="15" hidden="false" customHeight="false" outlineLevel="0" collapsed="false">
      <c r="A1003" s="40" t="n">
        <v>44797</v>
      </c>
      <c r="B1003" s="0" t="n">
        <v>0.610522581078039</v>
      </c>
      <c r="C1003" s="41" t="n">
        <v>0.510156939212506</v>
      </c>
      <c r="D1003" s="41" t="n">
        <v>12.0300107835701</v>
      </c>
      <c r="F1003" s="42" t="n">
        <v>61</v>
      </c>
      <c r="G1003" s="42" t="n">
        <v>522.8571</v>
      </c>
      <c r="H1003" s="42" t="n">
        <v>10.8564402408059</v>
      </c>
      <c r="I1003" s="42" t="n">
        <v>10.7855483940257</v>
      </c>
      <c r="J1003" s="42" t="n">
        <v>12.0025250970867</v>
      </c>
      <c r="K1003" s="42" t="n">
        <v>10.8209943174158</v>
      </c>
      <c r="L1003" s="0" t="s">
        <v>121</v>
      </c>
    </row>
    <row r="1004" customFormat="false" ht="15" hidden="false" customHeight="false" outlineLevel="0" collapsed="false">
      <c r="A1004" s="40" t="n">
        <v>44797</v>
      </c>
      <c r="B1004" s="0" t="n">
        <v>0.610530302538396</v>
      </c>
      <c r="C1004" s="41" t="n">
        <v>0.510074465756517</v>
      </c>
      <c r="D1004" s="41" t="n">
        <v>12.0280659770044</v>
      </c>
      <c r="F1004" s="42" t="n">
        <v>61</v>
      </c>
      <c r="G1004" s="42" t="n">
        <v>522.8571</v>
      </c>
      <c r="H1004" s="42" t="n">
        <v>10.8564402408059</v>
      </c>
      <c r="I1004" s="42" t="n">
        <v>10.7855483940257</v>
      </c>
      <c r="J1004" s="42" t="n">
        <v>12.0025250970867</v>
      </c>
      <c r="K1004" s="42" t="n">
        <v>10.8209943174158</v>
      </c>
      <c r="L1004" s="0" t="s">
        <v>121</v>
      </c>
    </row>
    <row r="1005" customFormat="false" ht="15" hidden="false" customHeight="false" outlineLevel="0" collapsed="false">
      <c r="A1005" s="40" t="n">
        <v>44797</v>
      </c>
      <c r="B1005" s="0" t="n">
        <v>0.610538023998753</v>
      </c>
      <c r="C1005" s="41" t="n">
        <v>0.509956724315369</v>
      </c>
      <c r="D1005" s="41" t="n">
        <v>12.0252895160807</v>
      </c>
      <c r="E1005" s="0" t="s">
        <v>122</v>
      </c>
      <c r="F1005" s="42" t="n">
        <v>61.2</v>
      </c>
      <c r="G1005" s="42" t="n">
        <v>524.5714</v>
      </c>
      <c r="H1005" s="42" t="n">
        <v>10.8564402408059</v>
      </c>
      <c r="I1005" s="42" t="n">
        <v>10.7855483940257</v>
      </c>
      <c r="J1005" s="42" t="n">
        <v>12.0025250970867</v>
      </c>
      <c r="K1005" s="42" t="n">
        <v>10.8209943174158</v>
      </c>
      <c r="L1005" s="0" t="s">
        <v>121</v>
      </c>
    </row>
    <row r="1006" customFormat="false" ht="15" hidden="false" customHeight="false" outlineLevel="0" collapsed="false">
      <c r="A1006" s="40" t="n">
        <v>44797</v>
      </c>
      <c r="B1006" s="0" t="n">
        <v>0.61054574545911</v>
      </c>
      <c r="C1006" s="41" t="n">
        <v>0.509802662626502</v>
      </c>
      <c r="D1006" s="41" t="n">
        <v>12.0216565873955</v>
      </c>
      <c r="F1006" s="42" t="n">
        <v>61.2</v>
      </c>
      <c r="G1006" s="42" t="n">
        <v>524.5714</v>
      </c>
      <c r="H1006" s="42" t="n">
        <v>10.8564402408059</v>
      </c>
      <c r="I1006" s="42" t="n">
        <v>10.7855483940257</v>
      </c>
      <c r="J1006" s="42" t="n">
        <v>12.0025250970867</v>
      </c>
      <c r="K1006" s="42" t="n">
        <v>10.8209943174158</v>
      </c>
      <c r="L1006" s="0" t="s">
        <v>121</v>
      </c>
    </row>
    <row r="1007" customFormat="false" ht="15" hidden="false" customHeight="false" outlineLevel="0" collapsed="false">
      <c r="A1007" s="40" t="n">
        <v>44797</v>
      </c>
      <c r="B1007" s="0" t="n">
        <v>0.610553466919467</v>
      </c>
      <c r="C1007" s="41" t="n">
        <v>0.509611228427354</v>
      </c>
      <c r="D1007" s="41" t="n">
        <v>12.0171423775454</v>
      </c>
      <c r="F1007" s="42" t="n">
        <v>61.2</v>
      </c>
      <c r="G1007" s="42" t="n">
        <v>524.5714</v>
      </c>
      <c r="H1007" s="42" t="n">
        <v>10.8564402408059</v>
      </c>
      <c r="I1007" s="42" t="n">
        <v>10.7855483940257</v>
      </c>
      <c r="J1007" s="42" t="n">
        <v>12.0025250970867</v>
      </c>
      <c r="K1007" s="42" t="n">
        <v>10.8209943174158</v>
      </c>
      <c r="L1007" s="0" t="s">
        <v>121</v>
      </c>
    </row>
    <row r="1008" customFormat="false" ht="15" hidden="false" customHeight="false" outlineLevel="0" collapsed="false">
      <c r="A1008" s="40" t="n">
        <v>44797</v>
      </c>
      <c r="B1008" s="0" t="n">
        <v>0.610561188379824</v>
      </c>
      <c r="C1008" s="41" t="n">
        <v>0.509381369455364</v>
      </c>
      <c r="D1008" s="41" t="n">
        <v>12.0117220731269</v>
      </c>
      <c r="F1008" s="42" t="n">
        <v>61.2</v>
      </c>
      <c r="G1008" s="42" t="n">
        <v>524.5714</v>
      </c>
      <c r="H1008" s="42" t="n">
        <v>10.8564402408059</v>
      </c>
      <c r="I1008" s="42" t="n">
        <v>10.7855483940257</v>
      </c>
      <c r="J1008" s="42" t="n">
        <v>12.0025250970867</v>
      </c>
      <c r="K1008" s="42" t="n">
        <v>10.8209943174158</v>
      </c>
      <c r="L1008" s="0" t="s">
        <v>121</v>
      </c>
    </row>
    <row r="1009" customFormat="false" ht="15" hidden="false" customHeight="false" outlineLevel="0" collapsed="false">
      <c r="A1009" s="40" t="n">
        <v>44797</v>
      </c>
      <c r="B1009" s="0" t="n">
        <v>0.610568909840181</v>
      </c>
      <c r="C1009" s="41" t="n">
        <v>0.50911203344797</v>
      </c>
      <c r="D1009" s="41" t="n">
        <v>12.0053708607366</v>
      </c>
      <c r="F1009" s="42" t="n">
        <v>61.2</v>
      </c>
      <c r="G1009" s="42" t="n">
        <v>524.5714</v>
      </c>
      <c r="H1009" s="42" t="n">
        <v>10.8564402408059</v>
      </c>
      <c r="I1009" s="42" t="n">
        <v>10.7855483940257</v>
      </c>
      <c r="J1009" s="42" t="n">
        <v>12.0025250970867</v>
      </c>
      <c r="K1009" s="42" t="n">
        <v>10.8209943174158</v>
      </c>
      <c r="L1009" s="0" t="s">
        <v>121</v>
      </c>
    </row>
    <row r="1010" customFormat="false" ht="15" hidden="false" customHeight="false" outlineLevel="0" collapsed="false">
      <c r="A1010" s="40" t="n">
        <v>44797</v>
      </c>
      <c r="B1010" s="0" t="n">
        <v>0.610576631300539</v>
      </c>
      <c r="C1010" s="41" t="n">
        <v>0.508802224400914</v>
      </c>
      <c r="D1010" s="41" t="n">
        <v>11.998065253598</v>
      </c>
      <c r="F1010" s="42" t="n">
        <v>61.2</v>
      </c>
      <c r="G1010" s="42" t="n">
        <v>524.5714</v>
      </c>
      <c r="H1010" s="42" t="n">
        <v>10.8564402408059</v>
      </c>
      <c r="I1010" s="42" t="n">
        <v>10.7855483940257</v>
      </c>
      <c r="J1010" s="42" t="n">
        <v>12.0025250970867</v>
      </c>
      <c r="K1010" s="42" t="n">
        <v>10.8209943174158</v>
      </c>
      <c r="L1010" s="0" t="s">
        <v>121</v>
      </c>
    </row>
    <row r="1011" customFormat="false" ht="15" hidden="false" customHeight="false" outlineLevel="0" collapsed="false">
      <c r="A1011" s="40" t="n">
        <v>44797</v>
      </c>
      <c r="B1011" s="0" t="n">
        <v>0.610584352760896</v>
      </c>
      <c r="C1011" s="41" t="n">
        <v>0.508452362893378</v>
      </c>
      <c r="D1011" s="41" t="n">
        <v>11.9898151693887</v>
      </c>
      <c r="F1011" s="42" t="n">
        <v>61.2</v>
      </c>
      <c r="G1011" s="42" t="n">
        <v>524.5714</v>
      </c>
      <c r="H1011" s="42" t="n">
        <v>10.8564402408059</v>
      </c>
      <c r="I1011" s="42" t="n">
        <v>10.7855483940257</v>
      </c>
      <c r="J1011" s="42" t="n">
        <v>12.0025250970867</v>
      </c>
      <c r="K1011" s="42" t="n">
        <v>10.8209943174158</v>
      </c>
      <c r="L1011" s="0" t="s">
        <v>121</v>
      </c>
    </row>
    <row r="1012" customFormat="false" ht="15" hidden="false" customHeight="false" outlineLevel="0" collapsed="false">
      <c r="A1012" s="40" t="n">
        <v>44797</v>
      </c>
      <c r="B1012" s="0" t="n">
        <v>0.610592074221252</v>
      </c>
      <c r="C1012" s="41" t="n">
        <v>0.508064357770553</v>
      </c>
      <c r="D1012" s="41" t="n">
        <v>11.9806656205874</v>
      </c>
      <c r="F1012" s="42" t="n">
        <v>61.2</v>
      </c>
      <c r="G1012" s="42" t="n">
        <v>524.5714</v>
      </c>
      <c r="H1012" s="42" t="n">
        <v>10.8564402408059</v>
      </c>
      <c r="I1012" s="42" t="n">
        <v>10.7855483940257</v>
      </c>
      <c r="J1012" s="42" t="n">
        <v>12.0025250970867</v>
      </c>
      <c r="K1012" s="42" t="n">
        <v>10.8209943174158</v>
      </c>
      <c r="L1012" s="0" t="s">
        <v>121</v>
      </c>
    </row>
    <row r="1013" customFormat="false" ht="15" hidden="false" customHeight="false" outlineLevel="0" collapsed="false">
      <c r="A1013" s="40" t="n">
        <v>44797</v>
      </c>
      <c r="B1013" s="0" t="n">
        <v>0.61059979568161</v>
      </c>
      <c r="C1013" s="41" t="n">
        <v>0.507640188483403</v>
      </c>
      <c r="D1013" s="41" t="n">
        <v>11.9706632846271</v>
      </c>
      <c r="F1013" s="42" t="n">
        <v>61.2</v>
      </c>
      <c r="G1013" s="42" t="n">
        <v>524.5714</v>
      </c>
      <c r="H1013" s="42" t="n">
        <v>10.8564402408059</v>
      </c>
      <c r="I1013" s="42" t="n">
        <v>10.7855483940257</v>
      </c>
      <c r="J1013" s="42" t="n">
        <v>12.0025250970867</v>
      </c>
      <c r="K1013" s="42" t="n">
        <v>10.8209943174158</v>
      </c>
      <c r="L1013" s="0" t="s">
        <v>121</v>
      </c>
    </row>
    <row r="1014" customFormat="false" ht="15" hidden="false" customHeight="false" outlineLevel="0" collapsed="false">
      <c r="A1014" s="40" t="n">
        <v>44797</v>
      </c>
      <c r="B1014" s="0" t="n">
        <v>0.610607517141967</v>
      </c>
      <c r="C1014" s="41" t="n">
        <v>0.507181834482887</v>
      </c>
      <c r="D1014" s="41" t="n">
        <v>11.959854838941</v>
      </c>
      <c r="F1014" s="42" t="n">
        <v>61.2</v>
      </c>
      <c r="G1014" s="42" t="n">
        <v>524.5714</v>
      </c>
      <c r="H1014" s="42" t="n">
        <v>10.8564402408059</v>
      </c>
      <c r="I1014" s="42" t="n">
        <v>10.7855483940257</v>
      </c>
      <c r="J1014" s="42" t="n">
        <v>12.0025250970867</v>
      </c>
      <c r="K1014" s="42" t="n">
        <v>10.8209943174158</v>
      </c>
      <c r="L1014" s="0" t="s">
        <v>121</v>
      </c>
    </row>
    <row r="1015" customFormat="false" ht="15" hidden="false" customHeight="false" outlineLevel="0" collapsed="false">
      <c r="A1015" s="40" t="n">
        <v>44797</v>
      </c>
      <c r="B1015" s="0" t="n">
        <v>0.610615238602324</v>
      </c>
      <c r="C1015" s="41" t="n">
        <v>0.506691275219967</v>
      </c>
      <c r="D1015" s="41" t="n">
        <v>11.9482869609621</v>
      </c>
      <c r="F1015" s="42" t="n">
        <v>61.2</v>
      </c>
      <c r="G1015" s="42" t="n">
        <v>524.5714</v>
      </c>
      <c r="H1015" s="42" t="n">
        <v>10.8564402408059</v>
      </c>
      <c r="I1015" s="42" t="n">
        <v>10.7855483940257</v>
      </c>
      <c r="J1015" s="42" t="n">
        <v>12.0025250970867</v>
      </c>
      <c r="K1015" s="42" t="n">
        <v>10.8209943174158</v>
      </c>
      <c r="L1015" s="0" t="s">
        <v>121</v>
      </c>
    </row>
    <row r="1016" customFormat="false" ht="15" hidden="false" customHeight="false" outlineLevel="0" collapsed="false">
      <c r="A1016" s="40" t="n">
        <v>44797</v>
      </c>
      <c r="B1016" s="0" t="n">
        <v>0.610622960062681</v>
      </c>
      <c r="C1016" s="41" t="n">
        <v>0.506170490145605</v>
      </c>
      <c r="D1016" s="41" t="n">
        <v>11.9360063281235</v>
      </c>
      <c r="F1016" s="42" t="n">
        <v>61.2</v>
      </c>
      <c r="G1016" s="42" t="n">
        <v>524.5714</v>
      </c>
      <c r="H1016" s="42" t="n">
        <v>10.8564402408059</v>
      </c>
      <c r="I1016" s="42" t="n">
        <v>10.7855483940257</v>
      </c>
      <c r="J1016" s="42" t="n">
        <v>12.0025250970867</v>
      </c>
      <c r="K1016" s="42" t="n">
        <v>10.8209943174158</v>
      </c>
      <c r="L1016" s="0" t="s">
        <v>121</v>
      </c>
    </row>
    <row r="1017" customFormat="false" ht="15" hidden="false" customHeight="false" outlineLevel="0" collapsed="false">
      <c r="A1017" s="40" t="n">
        <v>44797</v>
      </c>
      <c r="B1017" s="0" t="n">
        <v>0.610630681523038</v>
      </c>
      <c r="C1017" s="41" t="n">
        <v>0.505621458710759</v>
      </c>
      <c r="D1017" s="41" t="n">
        <v>11.9230596178584</v>
      </c>
      <c r="F1017" s="42" t="n">
        <v>61.2</v>
      </c>
      <c r="G1017" s="42" t="n">
        <v>524.5714</v>
      </c>
      <c r="H1017" s="42" t="n">
        <v>10.8564402408059</v>
      </c>
      <c r="I1017" s="42" t="n">
        <v>10.7855483940257</v>
      </c>
      <c r="J1017" s="42" t="n">
        <v>12.0025250970867</v>
      </c>
      <c r="K1017" s="42" t="n">
        <v>10.8209943174158</v>
      </c>
      <c r="L1017" s="0" t="s">
        <v>121</v>
      </c>
    </row>
    <row r="1018" customFormat="false" ht="15" hidden="false" customHeight="false" outlineLevel="0" collapsed="false">
      <c r="A1018" s="40" t="n">
        <v>44797</v>
      </c>
      <c r="B1018" s="0" t="n">
        <v>0.610638402983395</v>
      </c>
      <c r="C1018" s="41" t="n">
        <v>0.505046160366393</v>
      </c>
      <c r="D1018" s="41" t="n">
        <v>11.9094935075999</v>
      </c>
      <c r="F1018" s="42" t="n">
        <v>61.2</v>
      </c>
      <c r="G1018" s="42" t="n">
        <v>524.5714</v>
      </c>
      <c r="H1018" s="42" t="n">
        <v>10.8564402408059</v>
      </c>
      <c r="I1018" s="42" t="n">
        <v>10.7855483940257</v>
      </c>
      <c r="J1018" s="42" t="n">
        <v>12.0025250970867</v>
      </c>
      <c r="K1018" s="42" t="n">
        <v>10.8209943174158</v>
      </c>
      <c r="L1018" s="0" t="s">
        <v>121</v>
      </c>
    </row>
    <row r="1019" customFormat="false" ht="15" hidden="false" customHeight="false" outlineLevel="0" collapsed="false">
      <c r="A1019" s="40" t="n">
        <v>44797</v>
      </c>
      <c r="B1019" s="0" t="n">
        <v>0.610646124443752</v>
      </c>
      <c r="C1019" s="41" t="n">
        <v>0.504446574563468</v>
      </c>
      <c r="D1019" s="41" t="n">
        <v>11.8953546747811</v>
      </c>
      <c r="F1019" s="42" t="n">
        <v>61.2</v>
      </c>
      <c r="G1019" s="42" t="n">
        <v>524.5714</v>
      </c>
      <c r="H1019" s="42" t="n">
        <v>10.8564402408059</v>
      </c>
      <c r="I1019" s="42" t="n">
        <v>10.7855483940257</v>
      </c>
      <c r="J1019" s="42" t="n">
        <v>12.0025250970867</v>
      </c>
      <c r="K1019" s="42" t="n">
        <v>10.8209943174158</v>
      </c>
      <c r="L1019" s="0" t="s">
        <v>121</v>
      </c>
    </row>
    <row r="1020" customFormat="false" ht="15" hidden="false" customHeight="false" outlineLevel="0" collapsed="false">
      <c r="A1020" s="40" t="n">
        <v>44797</v>
      </c>
      <c r="B1020" s="0" t="n">
        <v>0.610653845904109</v>
      </c>
      <c r="C1020" s="41" t="n">
        <v>0.503824680752943</v>
      </c>
      <c r="D1020" s="41" t="n">
        <v>11.8806897968351</v>
      </c>
      <c r="F1020" s="42" t="n">
        <v>61.2</v>
      </c>
      <c r="G1020" s="42" t="n">
        <v>524.5714</v>
      </c>
      <c r="H1020" s="42" t="n">
        <v>10.8564402408059</v>
      </c>
      <c r="I1020" s="42" t="n">
        <v>10.7855483940257</v>
      </c>
      <c r="J1020" s="42" t="n">
        <v>12.0025250970867</v>
      </c>
      <c r="K1020" s="42" t="n">
        <v>10.8209943174158</v>
      </c>
      <c r="L1020" s="0" t="s">
        <v>121</v>
      </c>
    </row>
    <row r="1021" customFormat="false" ht="15" hidden="false" customHeight="false" outlineLevel="0" collapsed="false">
      <c r="A1021" s="40" t="n">
        <v>44797</v>
      </c>
      <c r="B1021" s="0" t="n">
        <v>0.610661567364466</v>
      </c>
      <c r="C1021" s="41" t="n">
        <v>0.503182458385781</v>
      </c>
      <c r="D1021" s="41" t="n">
        <v>11.8655455511951</v>
      </c>
      <c r="F1021" s="42" t="n">
        <v>61.2</v>
      </c>
      <c r="G1021" s="42" t="n">
        <v>524.5714</v>
      </c>
      <c r="H1021" s="42" t="n">
        <v>10.8564402408059</v>
      </c>
      <c r="I1021" s="42" t="n">
        <v>10.7855483940257</v>
      </c>
      <c r="J1021" s="42" t="n">
        <v>12.0025250970867</v>
      </c>
      <c r="K1021" s="42" t="n">
        <v>10.8209943174158</v>
      </c>
      <c r="L1021" s="0" t="s">
        <v>121</v>
      </c>
    </row>
    <row r="1022" customFormat="false" ht="15" hidden="false" customHeight="false" outlineLevel="0" collapsed="false">
      <c r="A1022" s="40" t="n">
        <v>44797</v>
      </c>
      <c r="B1022" s="0" t="n">
        <v>0.610669288824823</v>
      </c>
      <c r="C1022" s="41" t="n">
        <v>0.502521886912942</v>
      </c>
      <c r="D1022" s="41" t="n">
        <v>11.8499686152941</v>
      </c>
      <c r="F1022" s="42" t="n">
        <v>61.2</v>
      </c>
      <c r="G1022" s="42" t="n">
        <v>524.5714</v>
      </c>
      <c r="H1022" s="42" t="n">
        <v>10.8564402408059</v>
      </c>
      <c r="I1022" s="42" t="n">
        <v>10.7855483940257</v>
      </c>
      <c r="J1022" s="42" t="n">
        <v>12.0025250970867</v>
      </c>
      <c r="K1022" s="42" t="n">
        <v>10.8209943174158</v>
      </c>
      <c r="L1022" s="0" t="s">
        <v>121</v>
      </c>
    </row>
    <row r="1023" customFormat="false" ht="15" hidden="false" customHeight="false" outlineLevel="0" collapsed="false">
      <c r="A1023" s="40" t="n">
        <v>44797</v>
      </c>
      <c r="B1023" s="0" t="n">
        <v>0.61067701028518</v>
      </c>
      <c r="C1023" s="41" t="n">
        <v>0.501844945785387</v>
      </c>
      <c r="D1023" s="41" t="n">
        <v>11.8340056665652</v>
      </c>
      <c r="F1023" s="42" t="n">
        <v>61.2</v>
      </c>
      <c r="G1023" s="42" t="n">
        <v>524.5714</v>
      </c>
      <c r="H1023" s="42" t="n">
        <v>10.8564402408059</v>
      </c>
      <c r="I1023" s="42" t="n">
        <v>10.7855483940257</v>
      </c>
      <c r="J1023" s="42" t="n">
        <v>12.0025250970867</v>
      </c>
      <c r="K1023" s="42" t="n">
        <v>10.8209943174158</v>
      </c>
      <c r="L1023" s="0" t="s">
        <v>121</v>
      </c>
    </row>
    <row r="1024" customFormat="false" ht="15" hidden="false" customHeight="false" outlineLevel="0" collapsed="false">
      <c r="A1024" s="40" t="n">
        <v>44797</v>
      </c>
      <c r="B1024" s="0" t="n">
        <v>0.610684731745537</v>
      </c>
      <c r="C1024" s="41" t="n">
        <v>0.501153614454078</v>
      </c>
      <c r="D1024" s="41" t="n">
        <v>11.8177033824416</v>
      </c>
      <c r="F1024" s="42" t="n">
        <v>61.2</v>
      </c>
      <c r="G1024" s="42" t="n">
        <v>524.5714</v>
      </c>
      <c r="H1024" s="42" t="n">
        <v>10.8564402408059</v>
      </c>
      <c r="I1024" s="42" t="n">
        <v>10.7855483940257</v>
      </c>
      <c r="J1024" s="42" t="n">
        <v>12.0025250970867</v>
      </c>
      <c r="K1024" s="42" t="n">
        <v>10.8209943174158</v>
      </c>
      <c r="L1024" s="0" t="s">
        <v>121</v>
      </c>
    </row>
    <row r="1025" customFormat="false" ht="15" hidden="false" customHeight="false" outlineLevel="0" collapsed="false">
      <c r="A1025" s="40" t="n">
        <v>44797</v>
      </c>
      <c r="B1025" s="0" t="n">
        <v>0.610692453205894</v>
      </c>
      <c r="C1025" s="41" t="n">
        <v>0.500449875845945</v>
      </c>
      <c r="D1025" s="41" t="n">
        <v>11.8011085223232</v>
      </c>
      <c r="F1025" s="42" t="n">
        <v>61.2</v>
      </c>
      <c r="G1025" s="42" t="n">
        <v>524.5714</v>
      </c>
      <c r="H1025" s="42" t="n">
        <v>10.8564402408059</v>
      </c>
      <c r="I1025" s="42" t="n">
        <v>10.7855483940257</v>
      </c>
      <c r="J1025" s="42" t="n">
        <v>12.0025250970867</v>
      </c>
      <c r="K1025" s="42" t="n">
        <v>10.8209943174158</v>
      </c>
      <c r="L1025" s="0" t="s">
        <v>121</v>
      </c>
    </row>
    <row r="1026" customFormat="false" ht="15" hidden="false" customHeight="false" outlineLevel="0" collapsed="false">
      <c r="A1026" s="40" t="n">
        <v>44797</v>
      </c>
      <c r="B1026" s="0" t="n">
        <v>0.610700174666251</v>
      </c>
      <c r="C1026" s="41" t="n">
        <v>0.499735796082847</v>
      </c>
      <c r="D1026" s="41" t="n">
        <v>11.7842698074296</v>
      </c>
      <c r="F1026" s="42" t="n">
        <v>61.2</v>
      </c>
      <c r="G1026" s="42" t="n">
        <v>524.5714</v>
      </c>
      <c r="H1026" s="42" t="n">
        <v>10.8564402408059</v>
      </c>
      <c r="I1026" s="42" t="n">
        <v>10.7855483940257</v>
      </c>
      <c r="J1026" s="42" t="n">
        <v>12.0025250970867</v>
      </c>
      <c r="K1026" s="42" t="n">
        <v>10.8209943174158</v>
      </c>
      <c r="L1026" s="0" t="s">
        <v>121</v>
      </c>
    </row>
    <row r="1027" customFormat="false" ht="15" hidden="false" customHeight="false" outlineLevel="0" collapsed="false">
      <c r="A1027" s="40" t="n">
        <v>44797</v>
      </c>
      <c r="B1027" s="0" t="n">
        <v>0.610707896126608</v>
      </c>
      <c r="C1027" s="41" t="n">
        <v>0.499013526326838</v>
      </c>
      <c r="D1027" s="41" t="n">
        <v>11.7672379643132</v>
      </c>
      <c r="F1027" s="42" t="n">
        <v>61.2</v>
      </c>
      <c r="G1027" s="42" t="n">
        <v>524.5714</v>
      </c>
      <c r="H1027" s="42" t="n">
        <v>10.8564402408059</v>
      </c>
      <c r="I1027" s="42" t="n">
        <v>10.7855483940257</v>
      </c>
      <c r="J1027" s="42" t="n">
        <v>12.0025250970867</v>
      </c>
      <c r="K1027" s="42" t="n">
        <v>10.8209943174158</v>
      </c>
      <c r="L1027" s="0" t="s">
        <v>121</v>
      </c>
    </row>
    <row r="1028" customFormat="false" ht="15" hidden="false" customHeight="false" outlineLevel="0" collapsed="false">
      <c r="A1028" s="40" t="n">
        <v>44797</v>
      </c>
      <c r="B1028" s="0" t="n">
        <v>0.610715617586965</v>
      </c>
      <c r="C1028" s="41" t="n">
        <v>0.498285221585048</v>
      </c>
      <c r="D1028" s="41" t="n">
        <v>11.750063810197</v>
      </c>
      <c r="F1028" s="42" t="n">
        <v>61.2</v>
      </c>
      <c r="G1028" s="42" t="n">
        <v>524.5714</v>
      </c>
      <c r="H1028" s="42" t="n">
        <v>10.8564402408059</v>
      </c>
      <c r="I1028" s="42" t="n">
        <v>10.7855483940257</v>
      </c>
      <c r="J1028" s="42" t="n">
        <v>12.0025250970867</v>
      </c>
      <c r="K1028" s="42" t="n">
        <v>10.8209943174158</v>
      </c>
      <c r="L1028" s="0" t="s">
        <v>121</v>
      </c>
    </row>
    <row r="1029" customFormat="false" ht="15" hidden="false" customHeight="false" outlineLevel="0" collapsed="false">
      <c r="A1029" s="40" t="n">
        <v>44797</v>
      </c>
      <c r="B1029" s="0" t="n">
        <v>0.610723339047322</v>
      </c>
      <c r="C1029" s="41" t="n">
        <v>0.49755303686461</v>
      </c>
      <c r="D1029" s="41" t="n">
        <v>11.7327981623044</v>
      </c>
      <c r="F1029" s="42" t="n">
        <v>61.2</v>
      </c>
      <c r="G1029" s="42" t="n">
        <v>524.5714</v>
      </c>
      <c r="H1029" s="42" t="n">
        <v>10.8564402408059</v>
      </c>
      <c r="I1029" s="42" t="n">
        <v>10.7855483940257</v>
      </c>
      <c r="J1029" s="42" t="n">
        <v>12.0025250970867</v>
      </c>
      <c r="K1029" s="42" t="n">
        <v>10.8209943174158</v>
      </c>
      <c r="L1029" s="0" t="s">
        <v>121</v>
      </c>
    </row>
    <row r="1030" customFormat="false" ht="15" hidden="false" customHeight="false" outlineLevel="0" collapsed="false">
      <c r="A1030" s="40" t="n">
        <v>44797</v>
      </c>
      <c r="B1030" s="0" t="n">
        <v>0.610731060507679</v>
      </c>
      <c r="C1030" s="41" t="n">
        <v>0.496819127172655</v>
      </c>
      <c r="D1030" s="41" t="n">
        <v>11.7154918378584</v>
      </c>
      <c r="F1030" s="42" t="n">
        <v>61.2</v>
      </c>
      <c r="G1030" s="42" t="n">
        <v>524.5714</v>
      </c>
      <c r="H1030" s="42" t="n">
        <v>10.8564402408059</v>
      </c>
      <c r="I1030" s="42" t="n">
        <v>10.7855483940257</v>
      </c>
      <c r="J1030" s="42" t="n">
        <v>12.0025250970867</v>
      </c>
      <c r="K1030" s="42" t="n">
        <v>10.8209943174158</v>
      </c>
      <c r="L1030" s="0" t="s">
        <v>121</v>
      </c>
    </row>
    <row r="1031" customFormat="false" ht="15" hidden="false" customHeight="false" outlineLevel="0" collapsed="false">
      <c r="A1031" s="40" t="n">
        <v>44797</v>
      </c>
      <c r="B1031" s="0" t="n">
        <v>0.610738781968036</v>
      </c>
      <c r="C1031" s="41" t="n">
        <v>0.496085647516315</v>
      </c>
      <c r="D1031" s="41" t="n">
        <v>11.6981956540822</v>
      </c>
      <c r="F1031" s="42" t="n">
        <v>61.2</v>
      </c>
      <c r="G1031" s="42" t="n">
        <v>524.5714</v>
      </c>
      <c r="H1031" s="42" t="n">
        <v>10.8564402408059</v>
      </c>
      <c r="I1031" s="42" t="n">
        <v>10.7855483940257</v>
      </c>
      <c r="J1031" s="42" t="n">
        <v>12.0025250970867</v>
      </c>
      <c r="K1031" s="42" t="n">
        <v>10.8209943174158</v>
      </c>
      <c r="L1031" s="0" t="s">
        <v>121</v>
      </c>
    </row>
    <row r="1032" customFormat="false" ht="15" hidden="false" customHeight="false" outlineLevel="0" collapsed="false">
      <c r="A1032" s="40" t="n">
        <v>44797</v>
      </c>
      <c r="B1032" s="0" t="n">
        <v>0.610746503428393</v>
      </c>
      <c r="C1032" s="41" t="n">
        <v>0.49535475290272</v>
      </c>
      <c r="D1032" s="41" t="n">
        <v>11.680960428199</v>
      </c>
      <c r="F1032" s="42" t="n">
        <v>61.2</v>
      </c>
      <c r="G1032" s="42" t="n">
        <v>524.5714</v>
      </c>
      <c r="H1032" s="42" t="n">
        <v>10.8564402408059</v>
      </c>
      <c r="I1032" s="42" t="n">
        <v>10.7855483940257</v>
      </c>
      <c r="J1032" s="42" t="n">
        <v>12.0025250970867</v>
      </c>
      <c r="K1032" s="42" t="n">
        <v>10.8209943174158</v>
      </c>
      <c r="L1032" s="0" t="s">
        <v>121</v>
      </c>
    </row>
    <row r="1033" customFormat="false" ht="15" hidden="false" customHeight="false" outlineLevel="0" collapsed="false">
      <c r="A1033" s="40" t="n">
        <v>44797</v>
      </c>
      <c r="B1033" s="0" t="n">
        <v>0.61075422488875</v>
      </c>
      <c r="C1033" s="41" t="n">
        <v>0.494628598339003</v>
      </c>
      <c r="D1033" s="41" t="n">
        <v>11.663836977432</v>
      </c>
      <c r="F1033" s="42" t="n">
        <v>61.2</v>
      </c>
      <c r="G1033" s="42" t="n">
        <v>524.5714</v>
      </c>
      <c r="H1033" s="42" t="n">
        <v>10.8564402408059</v>
      </c>
      <c r="I1033" s="42" t="n">
        <v>10.7855483940257</v>
      </c>
      <c r="J1033" s="42" t="n">
        <v>12.0025250970867</v>
      </c>
      <c r="K1033" s="42" t="n">
        <v>10.8209943174158</v>
      </c>
      <c r="L1033" s="0" t="s">
        <v>121</v>
      </c>
    </row>
    <row r="1034" customFormat="false" ht="15" hidden="false" customHeight="false" outlineLevel="0" collapsed="false">
      <c r="A1034" s="40" t="n">
        <v>44797</v>
      </c>
      <c r="B1034" s="0" t="n">
        <v>0.610761946349107</v>
      </c>
      <c r="C1034" s="41" t="n">
        <v>0.493909338832294</v>
      </c>
      <c r="D1034" s="41" t="n">
        <v>11.6468761190043</v>
      </c>
      <c r="F1034" s="42" t="n">
        <v>61.2</v>
      </c>
      <c r="G1034" s="42" t="n">
        <v>524.5714</v>
      </c>
      <c r="H1034" s="42" t="n">
        <v>10.8564402408059</v>
      </c>
      <c r="I1034" s="42" t="n">
        <v>10.7855483940257</v>
      </c>
      <c r="J1034" s="42" t="n">
        <v>12.0025250970867</v>
      </c>
      <c r="K1034" s="42" t="n">
        <v>10.8209943174158</v>
      </c>
      <c r="L1034" s="0" t="s">
        <v>121</v>
      </c>
    </row>
    <row r="1035" customFormat="false" ht="15" hidden="false" customHeight="false" outlineLevel="0" collapsed="false">
      <c r="A1035" s="40" t="n">
        <v>44797</v>
      </c>
      <c r="B1035" s="0" t="n">
        <v>0.610769667809464</v>
      </c>
      <c r="C1035" s="41" t="n">
        <v>0.493199129389726</v>
      </c>
      <c r="D1035" s="41" t="n">
        <v>11.6301286701391</v>
      </c>
      <c r="F1035" s="42" t="n">
        <v>61.2</v>
      </c>
      <c r="G1035" s="42" t="n">
        <v>524.5714</v>
      </c>
      <c r="H1035" s="42" t="n">
        <v>10.8564402408059</v>
      </c>
      <c r="I1035" s="42" t="n">
        <v>10.7855483940257</v>
      </c>
      <c r="J1035" s="42" t="n">
        <v>12.0025250970867</v>
      </c>
      <c r="K1035" s="42" t="n">
        <v>10.8209943174158</v>
      </c>
      <c r="L1035" s="0" t="s">
        <v>121</v>
      </c>
    </row>
    <row r="1036" customFormat="false" ht="15" hidden="false" customHeight="false" outlineLevel="0" collapsed="false">
      <c r="A1036" s="40" t="n">
        <v>44797</v>
      </c>
      <c r="B1036" s="0" t="n">
        <v>0.610777389269821</v>
      </c>
      <c r="C1036" s="41" t="n">
        <v>0.492500125018429</v>
      </c>
      <c r="D1036" s="41" t="n">
        <v>11.6136454480596</v>
      </c>
      <c r="F1036" s="42" t="n">
        <v>61.2</v>
      </c>
      <c r="G1036" s="42" t="n">
        <v>524.5714</v>
      </c>
      <c r="H1036" s="42" t="n">
        <v>10.8564402408059</v>
      </c>
      <c r="I1036" s="42" t="n">
        <v>10.7855483940257</v>
      </c>
      <c r="J1036" s="42" t="n">
        <v>12.0025250970867</v>
      </c>
      <c r="K1036" s="42" t="n">
        <v>10.8209943174158</v>
      </c>
      <c r="L1036" s="0" t="s">
        <v>121</v>
      </c>
    </row>
    <row r="1037" customFormat="false" ht="15" hidden="false" customHeight="false" outlineLevel="0" collapsed="false">
      <c r="A1037" s="40" t="n">
        <v>44797</v>
      </c>
      <c r="B1037" s="0" t="n">
        <v>0.610785110730178</v>
      </c>
      <c r="C1037" s="41" t="n">
        <v>0.491814480725536</v>
      </c>
      <c r="D1037" s="41" t="n">
        <v>11.5974772699889</v>
      </c>
      <c r="F1037" s="42" t="n">
        <v>61.2</v>
      </c>
      <c r="G1037" s="42" t="n">
        <v>524.5714</v>
      </c>
      <c r="H1037" s="42" t="n">
        <v>10.8564402408059</v>
      </c>
      <c r="I1037" s="42" t="n">
        <v>10.7855483940257</v>
      </c>
      <c r="J1037" s="42" t="n">
        <v>12.0025250970867</v>
      </c>
      <c r="K1037" s="42" t="n">
        <v>10.8209943174158</v>
      </c>
      <c r="L1037" s="0" t="s">
        <v>121</v>
      </c>
    </row>
    <row r="1038" customFormat="false" ht="15" hidden="false" customHeight="false" outlineLevel="0" collapsed="false">
      <c r="A1038" s="40" t="n">
        <v>44797</v>
      </c>
      <c r="B1038" s="0" t="n">
        <v>0.610792832190535</v>
      </c>
      <c r="C1038" s="41" t="n">
        <v>0.491144351518177</v>
      </c>
      <c r="D1038" s="41" t="n">
        <v>11.5816749531501</v>
      </c>
      <c r="F1038" s="42" t="n">
        <v>61.2</v>
      </c>
      <c r="G1038" s="42" t="n">
        <v>524.5714</v>
      </c>
      <c r="H1038" s="42" t="n">
        <v>10.8564402408059</v>
      </c>
      <c r="I1038" s="42" t="n">
        <v>10.7855483940257</v>
      </c>
      <c r="J1038" s="42" t="n">
        <v>12.0025250970867</v>
      </c>
      <c r="K1038" s="42" t="n">
        <v>10.8209943174158</v>
      </c>
      <c r="L1038" s="0" t="s">
        <v>121</v>
      </c>
    </row>
    <row r="1039" customFormat="false" ht="15" hidden="false" customHeight="false" outlineLevel="0" collapsed="false">
      <c r="A1039" s="40" t="n">
        <v>44797</v>
      </c>
      <c r="B1039" s="0" t="n">
        <v>0.610800553650893</v>
      </c>
      <c r="C1039" s="41" t="n">
        <v>0.490491892403484</v>
      </c>
      <c r="D1039" s="41" t="n">
        <v>11.5662893147666</v>
      </c>
      <c r="F1039" s="42" t="n">
        <v>61.2</v>
      </c>
      <c r="G1039" s="42" t="n">
        <v>524.5714</v>
      </c>
      <c r="H1039" s="42" t="n">
        <v>10.8564402408059</v>
      </c>
      <c r="I1039" s="42" t="n">
        <v>10.7855483940257</v>
      </c>
      <c r="J1039" s="42" t="n">
        <v>12.0025250970867</v>
      </c>
      <c r="K1039" s="42" t="n">
        <v>10.8209943174158</v>
      </c>
      <c r="L1039" s="0" t="s">
        <v>121</v>
      </c>
    </row>
    <row r="1040" customFormat="false" ht="15" hidden="false" customHeight="false" outlineLevel="0" collapsed="false">
      <c r="A1040" s="40" t="n">
        <v>44797</v>
      </c>
      <c r="B1040" s="0" t="n">
        <v>0.61080827511125</v>
      </c>
      <c r="C1040" s="41" t="n">
        <v>0.48985908413978</v>
      </c>
      <c r="D1040" s="41" t="n">
        <v>11.5513670631001</v>
      </c>
      <c r="F1040" s="42" t="n">
        <v>61.2</v>
      </c>
      <c r="G1040" s="42" t="n">
        <v>524.5714</v>
      </c>
      <c r="H1040" s="42" t="n">
        <v>10.8564402408059</v>
      </c>
      <c r="I1040" s="42" t="n">
        <v>10.7855483940257</v>
      </c>
      <c r="J1040" s="42" t="n">
        <v>12.0025250970867</v>
      </c>
      <c r="K1040" s="42" t="n">
        <v>10.8209943174158</v>
      </c>
      <c r="L1040" s="0" t="s">
        <v>121</v>
      </c>
    </row>
    <row r="1041" customFormat="false" ht="15" hidden="false" customHeight="false" outlineLevel="0" collapsed="false">
      <c r="A1041" s="40" t="n">
        <v>44797</v>
      </c>
      <c r="B1041" s="0" t="n">
        <v>0.610815996571607</v>
      </c>
      <c r="C1041" s="41" t="n">
        <v>0.489243939050409</v>
      </c>
      <c r="D1041" s="41" t="n">
        <v>11.5368613267477</v>
      </c>
      <c r="F1041" s="42" t="n">
        <v>61.2</v>
      </c>
      <c r="G1041" s="42" t="n">
        <v>524.5714</v>
      </c>
      <c r="H1041" s="42" t="n">
        <v>10.8564402408059</v>
      </c>
      <c r="I1041" s="42" t="n">
        <v>10.7855483940257</v>
      </c>
      <c r="J1041" s="42" t="n">
        <v>12.0025250970867</v>
      </c>
      <c r="K1041" s="42" t="n">
        <v>10.8209943174158</v>
      </c>
      <c r="L1041" s="0" t="s">
        <v>121</v>
      </c>
    </row>
    <row r="1042" customFormat="false" ht="15" hidden="false" customHeight="false" outlineLevel="0" collapsed="false">
      <c r="A1042" s="40" t="n">
        <v>44797</v>
      </c>
      <c r="B1042" s="0" t="n">
        <v>0.610823718031964</v>
      </c>
      <c r="C1042" s="41" t="n">
        <v>0.488640522728258</v>
      </c>
      <c r="D1042" s="41" t="n">
        <v>11.522632166455</v>
      </c>
      <c r="F1042" s="42" t="n">
        <v>61.2</v>
      </c>
      <c r="G1042" s="42" t="n">
        <v>524.5714</v>
      </c>
      <c r="H1042" s="42" t="n">
        <v>10.8564402408059</v>
      </c>
      <c r="I1042" s="42" t="n">
        <v>10.7855483940257</v>
      </c>
      <c r="J1042" s="42" t="n">
        <v>12.0025250970867</v>
      </c>
      <c r="K1042" s="42" t="n">
        <v>10.8209943174158</v>
      </c>
      <c r="L1042" s="0" t="s">
        <v>121</v>
      </c>
    </row>
    <row r="1043" customFormat="false" ht="15" hidden="false" customHeight="false" outlineLevel="0" collapsed="false">
      <c r="A1043" s="40" t="n">
        <v>44797</v>
      </c>
      <c r="B1043" s="0" t="n">
        <v>0.610831439492321</v>
      </c>
      <c r="C1043" s="41" t="n">
        <v>0.488042730858347</v>
      </c>
      <c r="D1043" s="41" t="n">
        <v>11.5085356363707</v>
      </c>
      <c r="F1043" s="42" t="n">
        <v>61.2</v>
      </c>
      <c r="G1043" s="42" t="n">
        <v>524.5714</v>
      </c>
      <c r="H1043" s="42" t="n">
        <v>10.8564402408059</v>
      </c>
      <c r="I1043" s="42" t="n">
        <v>10.7855483940257</v>
      </c>
      <c r="J1043" s="42" t="n">
        <v>12.0025250970867</v>
      </c>
      <c r="K1043" s="42" t="n">
        <v>10.8209943174158</v>
      </c>
      <c r="L1043" s="0" t="s">
        <v>121</v>
      </c>
    </row>
    <row r="1044" customFormat="false" ht="15" hidden="false" customHeight="false" outlineLevel="0" collapsed="false">
      <c r="A1044" s="40" t="n">
        <v>44797</v>
      </c>
      <c r="B1044" s="0" t="n">
        <v>0.610839160952678</v>
      </c>
      <c r="C1044" s="41" t="n">
        <v>0.4874444591257</v>
      </c>
      <c r="D1044" s="41" t="n">
        <v>11.4944277906431</v>
      </c>
      <c r="F1044" s="42" t="n">
        <v>61.2</v>
      </c>
      <c r="G1044" s="42" t="n">
        <v>524.5714</v>
      </c>
      <c r="H1044" s="42" t="n">
        <v>10.8564402408059</v>
      </c>
      <c r="I1044" s="42" t="n">
        <v>10.7855483940257</v>
      </c>
      <c r="J1044" s="42" t="n">
        <v>12.0025250970867</v>
      </c>
      <c r="K1044" s="42" t="n">
        <v>10.8209943174158</v>
      </c>
      <c r="L1044" s="0" t="s">
        <v>121</v>
      </c>
    </row>
    <row r="1045" customFormat="false" ht="15" hidden="false" customHeight="false" outlineLevel="0" collapsed="false">
      <c r="A1045" s="40" t="n">
        <v>44797</v>
      </c>
      <c r="B1045" s="0" t="n">
        <v>0.610846882413035</v>
      </c>
      <c r="C1045" s="41" t="n">
        <v>0.486839603215338</v>
      </c>
      <c r="D1045" s="41" t="n">
        <v>11.4801646834209</v>
      </c>
      <c r="F1045" s="42" t="n">
        <v>61.2</v>
      </c>
      <c r="G1045" s="42" t="n">
        <v>524.5714</v>
      </c>
      <c r="H1045" s="42" t="n">
        <v>10.8564402408059</v>
      </c>
      <c r="I1045" s="42" t="n">
        <v>10.7855483940257</v>
      </c>
      <c r="J1045" s="42" t="n">
        <v>12.0025250970867</v>
      </c>
      <c r="K1045" s="42" t="n">
        <v>10.8209943174158</v>
      </c>
      <c r="L1045" s="0" t="s">
        <v>121</v>
      </c>
    </row>
    <row r="1046" customFormat="false" ht="15" hidden="false" customHeight="false" outlineLevel="0" collapsed="false">
      <c r="A1046" s="40" t="n">
        <v>44797</v>
      </c>
      <c r="B1046" s="0" t="n">
        <v>0.610854603873392</v>
      </c>
      <c r="C1046" s="41" t="n">
        <v>0.486222058812283</v>
      </c>
      <c r="D1046" s="41" t="n">
        <v>11.4656023688524</v>
      </c>
      <c r="F1046" s="42" t="n">
        <v>61.2</v>
      </c>
      <c r="G1046" s="42" t="n">
        <v>524.5714</v>
      </c>
      <c r="H1046" s="42" t="n">
        <v>10.8564402408059</v>
      </c>
      <c r="I1046" s="42" t="n">
        <v>10.7855483940257</v>
      </c>
      <c r="J1046" s="42" t="n">
        <v>12.0025250970867</v>
      </c>
      <c r="K1046" s="42" t="n">
        <v>10.8209943174158</v>
      </c>
      <c r="L1046" s="0" t="s">
        <v>121</v>
      </c>
    </row>
    <row r="1047" customFormat="false" ht="15" hidden="false" customHeight="false" outlineLevel="0" collapsed="false">
      <c r="A1047" s="40" t="n">
        <v>44797</v>
      </c>
      <c r="B1047" s="0" t="n">
        <v>0.610862325333749</v>
      </c>
      <c r="C1047" s="41" t="n">
        <v>0.485585721601556</v>
      </c>
      <c r="D1047" s="41" t="n">
        <v>11.4505969010863</v>
      </c>
      <c r="F1047" s="42" t="n">
        <v>61.2</v>
      </c>
      <c r="G1047" s="42" t="n">
        <v>524.5714</v>
      </c>
      <c r="H1047" s="42" t="n">
        <v>10.8564402408059</v>
      </c>
      <c r="I1047" s="42" t="n">
        <v>10.7855483940257</v>
      </c>
      <c r="J1047" s="42" t="n">
        <v>12.0025250970867</v>
      </c>
      <c r="K1047" s="42" t="n">
        <v>10.8209943174158</v>
      </c>
      <c r="L1047" s="0" t="s">
        <v>121</v>
      </c>
    </row>
    <row r="1048" customFormat="false" ht="15" hidden="false" customHeight="false" outlineLevel="0" collapsed="false">
      <c r="A1048" s="40" t="n">
        <v>44797</v>
      </c>
      <c r="B1048" s="0" t="n">
        <v>0.610870046794106</v>
      </c>
      <c r="C1048" s="41" t="n">
        <v>0.484924487268179</v>
      </c>
      <c r="D1048" s="41" t="n">
        <v>11.4350043342709</v>
      </c>
      <c r="F1048" s="42" t="n">
        <v>61.2</v>
      </c>
      <c r="G1048" s="42" t="n">
        <v>524.5714</v>
      </c>
      <c r="H1048" s="42" t="n">
        <v>10.8564402408059</v>
      </c>
      <c r="I1048" s="42" t="n">
        <v>10.7855483940257</v>
      </c>
      <c r="J1048" s="42" t="n">
        <v>12.0025250970867</v>
      </c>
      <c r="K1048" s="42" t="n">
        <v>10.8209943174158</v>
      </c>
      <c r="L1048" s="0" t="s">
        <v>121</v>
      </c>
    </row>
    <row r="1049" customFormat="false" ht="15" hidden="false" customHeight="false" outlineLevel="0" collapsed="false">
      <c r="A1049" s="40" t="n">
        <v>44797</v>
      </c>
      <c r="B1049" s="0" t="n">
        <v>0.610877768254463</v>
      </c>
      <c r="C1049" s="41" t="n">
        <v>0.484232251497174</v>
      </c>
      <c r="D1049" s="41" t="n">
        <v>11.4186807225549</v>
      </c>
      <c r="F1049" s="42" t="n">
        <v>61.2</v>
      </c>
      <c r="G1049" s="42" t="n">
        <v>524.5714</v>
      </c>
      <c r="H1049" s="42" t="n">
        <v>10.8564402408059</v>
      </c>
      <c r="I1049" s="42" t="n">
        <v>10.7855483940257</v>
      </c>
      <c r="J1049" s="42" t="n">
        <v>12.0025250970867</v>
      </c>
      <c r="K1049" s="42" t="n">
        <v>10.8209943174158</v>
      </c>
      <c r="L1049" s="0" t="s">
        <v>121</v>
      </c>
    </row>
    <row r="1050" customFormat="false" ht="15" hidden="false" customHeight="false" outlineLevel="0" collapsed="false">
      <c r="A1050" s="40" t="n">
        <v>44797</v>
      </c>
      <c r="B1050" s="0" t="n">
        <v>0.61088548971482</v>
      </c>
      <c r="C1050" s="41" t="n">
        <v>0.483502909973564</v>
      </c>
      <c r="D1050" s="41" t="n">
        <v>11.4014821200866</v>
      </c>
      <c r="F1050" s="42" t="n">
        <v>61.2</v>
      </c>
      <c r="G1050" s="42" t="n">
        <v>524.5714</v>
      </c>
      <c r="H1050" s="42" t="n">
        <v>10.8564402408059</v>
      </c>
      <c r="I1050" s="42" t="n">
        <v>10.7855483940257</v>
      </c>
      <c r="J1050" s="42" t="n">
        <v>12.0025250970867</v>
      </c>
      <c r="K1050" s="42" t="n">
        <v>10.8209943174158</v>
      </c>
      <c r="L1050" s="0" t="s">
        <v>121</v>
      </c>
    </row>
    <row r="1051" customFormat="false" ht="15" hidden="false" customHeight="false" outlineLevel="0" collapsed="false">
      <c r="A1051" s="40" t="n">
        <v>44797</v>
      </c>
      <c r="B1051" s="0" t="n">
        <v>0.610893211175177</v>
      </c>
      <c r="C1051" s="41" t="n">
        <v>0.482730358382368</v>
      </c>
      <c r="D1051" s="41" t="n">
        <v>11.3832645810146</v>
      </c>
      <c r="F1051" s="42" t="n">
        <v>61.2</v>
      </c>
      <c r="G1051" s="42" t="n">
        <v>524.5714</v>
      </c>
      <c r="H1051" s="42" t="n">
        <v>10.8564402408059</v>
      </c>
      <c r="I1051" s="42" t="n">
        <v>10.7855483940257</v>
      </c>
      <c r="J1051" s="42" t="n">
        <v>12.0025250970867</v>
      </c>
      <c r="K1051" s="42" t="n">
        <v>10.8209943174158</v>
      </c>
      <c r="L1051" s="0" t="s">
        <v>121</v>
      </c>
    </row>
    <row r="1052" customFormat="false" ht="15" hidden="false" customHeight="false" outlineLevel="0" collapsed="false">
      <c r="A1052" s="40" t="n">
        <v>44797</v>
      </c>
      <c r="B1052" s="0" t="n">
        <v>0.610900932635534</v>
      </c>
      <c r="C1052" s="41" t="n">
        <v>0.481908492408611</v>
      </c>
      <c r="D1052" s="41" t="n">
        <v>11.3638841594875</v>
      </c>
      <c r="F1052" s="42" t="n">
        <v>61.2</v>
      </c>
      <c r="G1052" s="42" t="n">
        <v>524.5714</v>
      </c>
      <c r="H1052" s="42" t="n">
        <v>10.8564402408059</v>
      </c>
      <c r="I1052" s="42" t="n">
        <v>10.7855483940257</v>
      </c>
      <c r="J1052" s="42" t="n">
        <v>12.0025250970867</v>
      </c>
      <c r="K1052" s="42" t="n">
        <v>10.8209943174158</v>
      </c>
      <c r="L1052" s="0" t="s">
        <v>121</v>
      </c>
    </row>
    <row r="1053" customFormat="false" ht="15" hidden="false" customHeight="false" outlineLevel="0" collapsed="false">
      <c r="A1053" s="40" t="n">
        <v>44797</v>
      </c>
      <c r="B1053" s="0" t="n">
        <v>0.610908654095891</v>
      </c>
      <c r="C1053" s="41" t="n">
        <v>0.481031207737312</v>
      </c>
      <c r="D1053" s="41" t="n">
        <v>11.3431969096536</v>
      </c>
      <c r="F1053" s="42" t="n">
        <v>61.2</v>
      </c>
      <c r="G1053" s="42" t="n">
        <v>524.5714</v>
      </c>
      <c r="H1053" s="42" t="n">
        <v>10.8564402408059</v>
      </c>
      <c r="I1053" s="42" t="n">
        <v>10.7855483940257</v>
      </c>
      <c r="J1053" s="42" t="n">
        <v>12.0025250970867</v>
      </c>
      <c r="K1053" s="42" t="n">
        <v>10.8209943174158</v>
      </c>
      <c r="L1053" s="0" t="s">
        <v>121</v>
      </c>
    </row>
    <row r="1054" customFormat="false" ht="15" hidden="false" customHeight="false" outlineLevel="0" collapsed="false">
      <c r="A1054" s="40" t="n">
        <v>44797</v>
      </c>
      <c r="B1054" s="0" t="n">
        <v>0.610916375556248</v>
      </c>
      <c r="C1054" s="41" t="n">
        <v>0.480092400053495</v>
      </c>
      <c r="D1054" s="41" t="n">
        <v>11.3210588856615</v>
      </c>
      <c r="F1054" s="42" t="n">
        <v>61.2</v>
      </c>
      <c r="G1054" s="42" t="n">
        <v>524.5714</v>
      </c>
      <c r="H1054" s="42" t="n">
        <v>10.8564402408059</v>
      </c>
      <c r="I1054" s="42" t="n">
        <v>10.7855483940257</v>
      </c>
      <c r="J1054" s="42" t="n">
        <v>12.0025250970867</v>
      </c>
      <c r="K1054" s="42" t="n">
        <v>10.8209943174158</v>
      </c>
      <c r="L1054" s="0" t="s">
        <v>121</v>
      </c>
    </row>
    <row r="1055" customFormat="false" ht="15" hidden="false" customHeight="false" outlineLevel="0" collapsed="false">
      <c r="A1055" s="40" t="n">
        <v>44797</v>
      </c>
      <c r="B1055" s="0" t="n">
        <v>0.610924097016605</v>
      </c>
      <c r="C1055" s="41" t="n">
        <v>0.479086369173406</v>
      </c>
      <c r="D1055" s="41" t="n">
        <v>11.2973356714781</v>
      </c>
      <c r="F1055" s="42" t="n">
        <v>61.2</v>
      </c>
      <c r="G1055" s="42" t="n">
        <v>524.5714</v>
      </c>
      <c r="H1055" s="42" t="n">
        <v>10.8564402408059</v>
      </c>
      <c r="I1055" s="42" t="n">
        <v>10.7855483940257</v>
      </c>
      <c r="J1055" s="42" t="n">
        <v>12.0025250970867</v>
      </c>
      <c r="K1055" s="42" t="n">
        <v>10.8209943174158</v>
      </c>
      <c r="L1055" s="0" t="s">
        <v>121</v>
      </c>
    </row>
    <row r="1056" customFormat="false" ht="15" hidden="false" customHeight="false" outlineLevel="0" collapsed="false">
      <c r="A1056" s="40" t="n">
        <v>44797</v>
      </c>
      <c r="B1056" s="0" t="n">
        <v>0.610931818476962</v>
      </c>
      <c r="C1056" s="41" t="n">
        <v>0.478016181692545</v>
      </c>
      <c r="D1056" s="41" t="n">
        <v>11.2720995804919</v>
      </c>
      <c r="F1056" s="42" t="n">
        <v>61.2</v>
      </c>
      <c r="G1056" s="42" t="n">
        <v>524.5714</v>
      </c>
      <c r="H1056" s="42" t="n">
        <v>10.8564402408059</v>
      </c>
      <c r="I1056" s="42" t="n">
        <v>10.7855483940257</v>
      </c>
      <c r="J1056" s="42" t="n">
        <v>12.0025250970867</v>
      </c>
      <c r="K1056" s="42" t="n">
        <v>10.8209943174158</v>
      </c>
      <c r="L1056" s="0" t="s">
        <v>121</v>
      </c>
    </row>
    <row r="1057" customFormat="false" ht="15" hidden="false" customHeight="false" outlineLevel="0" collapsed="false">
      <c r="A1057" s="40" t="n">
        <v>44797</v>
      </c>
      <c r="B1057" s="0" t="n">
        <v>0.610939539937319</v>
      </c>
      <c r="C1057" s="41" t="n">
        <v>0.476893387189935</v>
      </c>
      <c r="D1057" s="41" t="n">
        <v>11.2456229633259</v>
      </c>
      <c r="F1057" s="42" t="n">
        <v>61.2</v>
      </c>
      <c r="G1057" s="42" t="n">
        <v>524.5714</v>
      </c>
      <c r="H1057" s="42" t="n">
        <v>10.8564402408059</v>
      </c>
      <c r="I1057" s="42" t="n">
        <v>10.7855483940257</v>
      </c>
      <c r="J1057" s="42" t="n">
        <v>12.0025250970867</v>
      </c>
      <c r="K1057" s="42" t="n">
        <v>10.8209943174158</v>
      </c>
      <c r="L1057" s="0" t="s">
        <v>121</v>
      </c>
    </row>
    <row r="1058" customFormat="false" ht="15" hidden="false" customHeight="false" outlineLevel="0" collapsed="false">
      <c r="A1058" s="40" t="n">
        <v>44797</v>
      </c>
      <c r="B1058" s="0" t="n">
        <v>0.610947261397676</v>
      </c>
      <c r="C1058" s="41" t="n">
        <v>0.475729882597414</v>
      </c>
      <c r="D1058" s="41" t="n">
        <v>11.2181863615296</v>
      </c>
      <c r="F1058" s="42" t="n">
        <v>61.2</v>
      </c>
      <c r="G1058" s="42" t="n">
        <v>524.5714</v>
      </c>
      <c r="H1058" s="42" t="n">
        <v>10.8564402408059</v>
      </c>
      <c r="I1058" s="42" t="n">
        <v>10.7855483940257</v>
      </c>
      <c r="J1058" s="42" t="n">
        <v>12.0025250970867</v>
      </c>
      <c r="K1058" s="42" t="n">
        <v>10.8209943174158</v>
      </c>
      <c r="L1058" s="0" t="s">
        <v>121</v>
      </c>
    </row>
    <row r="1059" customFormat="false" ht="15" hidden="false" customHeight="false" outlineLevel="0" collapsed="false">
      <c r="A1059" s="40" t="n">
        <v>44797</v>
      </c>
      <c r="B1059" s="0" t="n">
        <v>0.610954982858033</v>
      </c>
      <c r="C1059" s="41" t="n">
        <v>0.474537564846821</v>
      </c>
      <c r="D1059" s="41" t="n">
        <v>11.1900703166529</v>
      </c>
      <c r="F1059" s="42" t="n">
        <v>61.2</v>
      </c>
      <c r="G1059" s="42" t="n">
        <v>524.5714</v>
      </c>
      <c r="H1059" s="42" t="n">
        <v>10.8564402408059</v>
      </c>
      <c r="I1059" s="42" t="n">
        <v>10.7855483940257</v>
      </c>
      <c r="J1059" s="42" t="n">
        <v>12.0025250970867</v>
      </c>
      <c r="K1059" s="42" t="n">
        <v>10.8209943174158</v>
      </c>
      <c r="L1059" s="0" t="s">
        <v>121</v>
      </c>
    </row>
    <row r="1060" customFormat="false" ht="15" hidden="false" customHeight="false" outlineLevel="0" collapsed="false">
      <c r="A1060" s="40" t="n">
        <v>44797</v>
      </c>
      <c r="B1060" s="0" t="n">
        <v>0.61096270431839</v>
      </c>
      <c r="C1060" s="41" t="n">
        <v>0.473328330869991</v>
      </c>
      <c r="D1060" s="41" t="n">
        <v>11.1615553702453</v>
      </c>
      <c r="F1060" s="42" t="n">
        <v>61.2</v>
      </c>
      <c r="G1060" s="42" t="n">
        <v>524.5714</v>
      </c>
      <c r="H1060" s="42" t="n">
        <v>10.8564402408059</v>
      </c>
      <c r="I1060" s="42" t="n">
        <v>10.7855483940257</v>
      </c>
      <c r="J1060" s="42" t="n">
        <v>12.0025250970867</v>
      </c>
      <c r="K1060" s="42" t="n">
        <v>10.8209943174158</v>
      </c>
      <c r="L1060" s="0" t="s">
        <v>121</v>
      </c>
    </row>
    <row r="1061" customFormat="false" ht="15" hidden="false" customHeight="false" outlineLevel="0" collapsed="false">
      <c r="A1061" s="40" t="n">
        <v>44797</v>
      </c>
      <c r="B1061" s="0" t="n">
        <v>0.610970425778747</v>
      </c>
      <c r="C1061" s="41" t="n">
        <v>0.472114077598764</v>
      </c>
      <c r="D1061" s="41" t="n">
        <v>11.1329220638565</v>
      </c>
      <c r="F1061" s="42" t="n">
        <v>61.2</v>
      </c>
      <c r="G1061" s="42" t="n">
        <v>524.5714</v>
      </c>
      <c r="H1061" s="42" t="n">
        <v>10.8564402408059</v>
      </c>
      <c r="I1061" s="42" t="n">
        <v>10.7855483940257</v>
      </c>
      <c r="J1061" s="42" t="n">
        <v>12.0025250970867</v>
      </c>
      <c r="K1061" s="42" t="n">
        <v>10.8209943174158</v>
      </c>
      <c r="L1061" s="0" t="s">
        <v>121</v>
      </c>
    </row>
    <row r="1062" customFormat="false" ht="15" hidden="false" customHeight="false" outlineLevel="0" collapsed="false">
      <c r="A1062" s="40" t="n">
        <v>44797</v>
      </c>
      <c r="B1062" s="0" t="n">
        <v>0.610978147239104</v>
      </c>
      <c r="C1062" s="41" t="n">
        <v>0.470906701964976</v>
      </c>
      <c r="D1062" s="41" t="n">
        <v>11.1044509390361</v>
      </c>
      <c r="F1062" s="42" t="n">
        <v>61.2</v>
      </c>
      <c r="G1062" s="42" t="n">
        <v>524.5714</v>
      </c>
      <c r="H1062" s="42" t="n">
        <v>10.8564402408059</v>
      </c>
      <c r="I1062" s="42" t="n">
        <v>10.7855483940257</v>
      </c>
      <c r="J1062" s="42" t="n">
        <v>12.0025250970867</v>
      </c>
      <c r="K1062" s="42" t="n">
        <v>10.8209943174158</v>
      </c>
      <c r="L1062" s="0" t="s">
        <v>121</v>
      </c>
    </row>
    <row r="1063" customFormat="false" ht="15" hidden="false" customHeight="false" outlineLevel="0" collapsed="false">
      <c r="A1063" s="40" t="n">
        <v>44797</v>
      </c>
      <c r="B1063" s="0" t="n">
        <v>0.610985868699462</v>
      </c>
      <c r="C1063" s="41" t="n">
        <v>0.469718100900464</v>
      </c>
      <c r="D1063" s="41" t="n">
        <v>11.0764225373338</v>
      </c>
      <c r="F1063" s="42" t="n">
        <v>61.2</v>
      </c>
      <c r="G1063" s="42" t="n">
        <v>524.5714</v>
      </c>
      <c r="H1063" s="42" t="n">
        <v>10.8564402408059</v>
      </c>
      <c r="I1063" s="42" t="n">
        <v>10.7855483940257</v>
      </c>
      <c r="J1063" s="42" t="n">
        <v>12.0025250970867</v>
      </c>
      <c r="K1063" s="42" t="n">
        <v>10.8209943174158</v>
      </c>
      <c r="L1063" s="0" t="s">
        <v>121</v>
      </c>
    </row>
    <row r="1064" customFormat="false" ht="15" hidden="false" customHeight="false" outlineLevel="0" collapsed="false">
      <c r="A1064" s="40" t="n">
        <v>44797</v>
      </c>
      <c r="B1064" s="0" t="n">
        <v>0.610993590159819</v>
      </c>
      <c r="C1064" s="41" t="n">
        <v>0.468560171337066</v>
      </c>
      <c r="D1064" s="41" t="n">
        <v>11.0491174002994</v>
      </c>
      <c r="F1064" s="42" t="n">
        <v>61.2</v>
      </c>
      <c r="G1064" s="42" t="n">
        <v>524.5714</v>
      </c>
      <c r="H1064" s="42" t="n">
        <v>10.8564402408059</v>
      </c>
      <c r="I1064" s="42" t="n">
        <v>10.7855483940257</v>
      </c>
      <c r="J1064" s="42" t="n">
        <v>12.0025250970867</v>
      </c>
      <c r="K1064" s="42" t="n">
        <v>10.8209943174158</v>
      </c>
      <c r="L1064" s="0" t="s">
        <v>121</v>
      </c>
    </row>
    <row r="1065" customFormat="false" ht="15" hidden="false" customHeight="false" outlineLevel="0" collapsed="false">
      <c r="A1065" s="40" t="n">
        <v>44797</v>
      </c>
      <c r="B1065" s="0" t="n">
        <v>0.611001311620176</v>
      </c>
      <c r="C1065" s="41" t="n">
        <v>0.46744481020662</v>
      </c>
      <c r="D1065" s="41" t="n">
        <v>11.0228160694823</v>
      </c>
      <c r="F1065" s="42" t="n">
        <v>61.2</v>
      </c>
      <c r="G1065" s="42" t="n">
        <v>524.5714</v>
      </c>
      <c r="H1065" s="42" t="n">
        <v>10.8564402408059</v>
      </c>
      <c r="I1065" s="42" t="n">
        <v>10.7855483940257</v>
      </c>
      <c r="J1065" s="42" t="n">
        <v>12.0025250970867</v>
      </c>
      <c r="K1065" s="42" t="n">
        <v>10.8209943174158</v>
      </c>
      <c r="L1065" s="0" t="s">
        <v>121</v>
      </c>
    </row>
    <row r="1066" customFormat="false" ht="15" hidden="false" customHeight="false" outlineLevel="0" collapsed="false">
      <c r="A1066" s="40" t="n">
        <v>44797</v>
      </c>
      <c r="B1066" s="0" t="n">
        <v>0.611009033080533</v>
      </c>
      <c r="C1066" s="41" t="n">
        <v>0.466383914440964</v>
      </c>
      <c r="D1066" s="41" t="n">
        <v>10.9977990864324</v>
      </c>
      <c r="F1066" s="42" t="n">
        <v>61.2</v>
      </c>
      <c r="G1066" s="42" t="n">
        <v>524.5714</v>
      </c>
      <c r="H1066" s="42" t="n">
        <v>10.8564402408059</v>
      </c>
      <c r="I1066" s="42" t="n">
        <v>10.7855483940257</v>
      </c>
      <c r="J1066" s="42" t="n">
        <v>12.0025250970867</v>
      </c>
      <c r="K1066" s="42" t="n">
        <v>10.8209943174158</v>
      </c>
      <c r="L1066" s="0" t="s">
        <v>121</v>
      </c>
    </row>
    <row r="1067" customFormat="false" ht="15" hidden="false" customHeight="false" outlineLevel="0" collapsed="false">
      <c r="A1067" s="40" t="n">
        <v>44797</v>
      </c>
      <c r="B1067" s="0" t="n">
        <v>0.61101675454089</v>
      </c>
      <c r="C1067" s="41" t="n">
        <v>0.465389380971934</v>
      </c>
      <c r="D1067" s="41" t="n">
        <v>10.9743469926992</v>
      </c>
      <c r="F1067" s="42" t="n">
        <v>61.2</v>
      </c>
      <c r="G1067" s="42" t="n">
        <v>524.5714</v>
      </c>
      <c r="H1067" s="42" t="n">
        <v>10.8564402408059</v>
      </c>
      <c r="I1067" s="42" t="n">
        <v>10.7855483940257</v>
      </c>
      <c r="J1067" s="42" t="n">
        <v>12.0025250970867</v>
      </c>
      <c r="K1067" s="42" t="n">
        <v>10.8209943174158</v>
      </c>
      <c r="L1067" s="0" t="s">
        <v>121</v>
      </c>
    </row>
    <row r="1068" customFormat="false" ht="15" hidden="false" customHeight="false" outlineLevel="0" collapsed="false">
      <c r="A1068" s="40" t="n">
        <v>44797</v>
      </c>
      <c r="B1068" s="0" t="n">
        <v>0.611024476001247</v>
      </c>
      <c r="C1068" s="41" t="n">
        <v>0.464473106731368</v>
      </c>
      <c r="D1068" s="41" t="n">
        <v>10.9527403298324</v>
      </c>
      <c r="F1068" s="42" t="n">
        <v>61.2</v>
      </c>
      <c r="G1068" s="42" t="n">
        <v>524.5714</v>
      </c>
      <c r="H1068" s="42" t="n">
        <v>10.8564402408059</v>
      </c>
      <c r="I1068" s="42" t="n">
        <v>10.7855483940257</v>
      </c>
      <c r="J1068" s="42" t="n">
        <v>12.0025250970867</v>
      </c>
      <c r="K1068" s="42" t="n">
        <v>10.8209943174158</v>
      </c>
      <c r="L1068" s="0" t="s">
        <v>121</v>
      </c>
    </row>
    <row r="1069" customFormat="false" ht="15" hidden="false" customHeight="false" outlineLevel="0" collapsed="false">
      <c r="A1069" s="40" t="n">
        <v>44797</v>
      </c>
      <c r="B1069" s="0" t="n">
        <v>0.611032197461604</v>
      </c>
      <c r="C1069" s="41" t="n">
        <v>0.463646988651103</v>
      </c>
      <c r="D1069" s="41" t="n">
        <v>10.9332596393817</v>
      </c>
      <c r="F1069" s="42" t="n">
        <v>61.2</v>
      </c>
      <c r="G1069" s="42" t="n">
        <v>524.5714</v>
      </c>
      <c r="H1069" s="42" t="n">
        <v>10.8564402408059</v>
      </c>
      <c r="I1069" s="42" t="n">
        <v>10.7855483940257</v>
      </c>
      <c r="J1069" s="42" t="n">
        <v>12.0025250970867</v>
      </c>
      <c r="K1069" s="42" t="n">
        <v>10.8209943174158</v>
      </c>
      <c r="L1069" s="0" t="s">
        <v>121</v>
      </c>
    </row>
    <row r="1070" customFormat="false" ht="15" hidden="false" customHeight="false" outlineLevel="0" collapsed="false">
      <c r="A1070" s="40" t="n">
        <v>44797</v>
      </c>
      <c r="B1070" s="0" t="n">
        <v>0.611039918921961</v>
      </c>
      <c r="C1070" s="41" t="n">
        <v>0.462922449825551</v>
      </c>
      <c r="D1070" s="41" t="n">
        <v>10.9161742893363</v>
      </c>
      <c r="F1070" s="42" t="n">
        <v>61.2</v>
      </c>
      <c r="G1070" s="42" t="n">
        <v>524.5714</v>
      </c>
      <c r="H1070" s="42" t="n">
        <v>10.8564402408059</v>
      </c>
      <c r="I1070" s="42" t="n">
        <v>10.7855483940257</v>
      </c>
      <c r="J1070" s="42" t="n">
        <v>12.0025250970867</v>
      </c>
      <c r="K1070" s="42" t="n">
        <v>10.8209943174158</v>
      </c>
      <c r="L1070" s="0" t="s">
        <v>121</v>
      </c>
    </row>
    <row r="1071" customFormat="false" ht="15" hidden="false" customHeight="false" outlineLevel="0" collapsed="false">
      <c r="A1071" s="40" t="n">
        <v>44797</v>
      </c>
      <c r="B1071" s="0" t="n">
        <v>0.611047640382318</v>
      </c>
      <c r="C1071" s="41" t="n">
        <v>0.462301113197063</v>
      </c>
      <c r="D1071" s="41" t="n">
        <v>10.9015225503</v>
      </c>
      <c r="F1071" s="42" t="n">
        <v>61.2</v>
      </c>
      <c r="G1071" s="42" t="n">
        <v>524.5714</v>
      </c>
      <c r="H1071" s="42" t="n">
        <v>10.8564402408059</v>
      </c>
      <c r="I1071" s="42" t="n">
        <v>10.7855483940257</v>
      </c>
      <c r="J1071" s="42" t="n">
        <v>12.0025250970867</v>
      </c>
      <c r="K1071" s="42" t="n">
        <v>10.8209943174158</v>
      </c>
      <c r="L1071" s="0" t="s">
        <v>121</v>
      </c>
    </row>
    <row r="1072" customFormat="false" ht="15" hidden="false" customHeight="false" outlineLevel="0" collapsed="false">
      <c r="A1072" s="40" t="n">
        <v>44797</v>
      </c>
      <c r="B1072" s="0" t="n">
        <v>0.611055361842675</v>
      </c>
      <c r="C1072" s="41" t="n">
        <v>0.461775375377985</v>
      </c>
      <c r="D1072" s="41" t="n">
        <v>10.8891251267882</v>
      </c>
      <c r="F1072" s="42" t="n">
        <v>61.2</v>
      </c>
      <c r="G1072" s="42" t="n">
        <v>524.5714</v>
      </c>
      <c r="H1072" s="42" t="n">
        <v>10.8564402408059</v>
      </c>
      <c r="I1072" s="42" t="n">
        <v>10.7855483940257</v>
      </c>
      <c r="J1072" s="42" t="n">
        <v>12.0025250970867</v>
      </c>
      <c r="K1072" s="42" t="n">
        <v>10.8209943174158</v>
      </c>
      <c r="L1072" s="0" t="s">
        <v>121</v>
      </c>
    </row>
    <row r="1073" customFormat="false" ht="15" hidden="false" customHeight="false" outlineLevel="0" collapsed="false">
      <c r="A1073" s="40" t="n">
        <v>44797</v>
      </c>
      <c r="B1073" s="0" t="n">
        <v>0.611063083303032</v>
      </c>
      <c r="C1073" s="41" t="n">
        <v>0.461337274038629</v>
      </c>
      <c r="D1073" s="41" t="n">
        <v>10.8787942591049</v>
      </c>
      <c r="F1073" s="42" t="n">
        <v>61.2</v>
      </c>
      <c r="G1073" s="42" t="n">
        <v>524.5714</v>
      </c>
      <c r="H1073" s="42" t="n">
        <v>10.8564402408059</v>
      </c>
      <c r="I1073" s="42" t="n">
        <v>10.7855483940257</v>
      </c>
      <c r="J1073" s="42" t="n">
        <v>12.0025250970867</v>
      </c>
      <c r="K1073" s="42" t="n">
        <v>10.8209943174158</v>
      </c>
      <c r="L1073" s="0" t="s">
        <v>121</v>
      </c>
    </row>
    <row r="1074" customFormat="false" ht="15" hidden="false" customHeight="false" outlineLevel="0" collapsed="false">
      <c r="A1074" s="40" t="n">
        <v>44797</v>
      </c>
      <c r="B1074" s="0" t="n">
        <v>0.611070804763389</v>
      </c>
      <c r="C1074" s="41" t="n">
        <v>0.460978846849312</v>
      </c>
      <c r="D1074" s="41" t="n">
        <v>10.8703421875536</v>
      </c>
      <c r="F1074" s="42" t="n">
        <v>61.2</v>
      </c>
      <c r="G1074" s="42" t="n">
        <v>524.5714</v>
      </c>
      <c r="H1074" s="42" t="n">
        <v>10.8564402408059</v>
      </c>
      <c r="I1074" s="42" t="n">
        <v>10.7855483940257</v>
      </c>
      <c r="J1074" s="42" t="n">
        <v>12.0025250970867</v>
      </c>
      <c r="K1074" s="42" t="n">
        <v>10.8209943174158</v>
      </c>
      <c r="L1074" s="0" t="s">
        <v>121</v>
      </c>
    </row>
    <row r="1075" customFormat="false" ht="15" hidden="false" customHeight="false" outlineLevel="0" collapsed="false">
      <c r="A1075" s="40" t="n">
        <v>44797</v>
      </c>
      <c r="B1075" s="0" t="n">
        <v>0.611078526223746</v>
      </c>
      <c r="C1075" s="41" t="n">
        <v>0.460692131480347</v>
      </c>
      <c r="D1075" s="41" t="n">
        <v>10.8635811524381</v>
      </c>
      <c r="F1075" s="42" t="n">
        <v>61.2</v>
      </c>
      <c r="G1075" s="42" t="n">
        <v>524.5714</v>
      </c>
      <c r="H1075" s="42" t="n">
        <v>10.8564402408059</v>
      </c>
      <c r="I1075" s="42" t="n">
        <v>10.7855483940257</v>
      </c>
      <c r="J1075" s="42" t="n">
        <v>12.0025250970867</v>
      </c>
      <c r="K1075" s="42" t="n">
        <v>10.8209943174158</v>
      </c>
      <c r="L1075" s="0" t="s">
        <v>121</v>
      </c>
    </row>
    <row r="1076" customFormat="false" ht="15" hidden="false" customHeight="false" outlineLevel="0" collapsed="false">
      <c r="A1076" s="40" t="n">
        <v>44797</v>
      </c>
      <c r="B1076" s="0" t="n">
        <v>0.611086247684103</v>
      </c>
      <c r="C1076" s="41" t="n">
        <v>0.460469165602049</v>
      </c>
      <c r="D1076" s="41" t="n">
        <v>10.8583233940619</v>
      </c>
      <c r="F1076" s="42" t="n">
        <v>61.2</v>
      </c>
      <c r="G1076" s="42" t="n">
        <v>524.5714</v>
      </c>
      <c r="H1076" s="42" t="n">
        <v>10.8564402408059</v>
      </c>
      <c r="I1076" s="42" t="n">
        <v>10.7855483940257</v>
      </c>
      <c r="J1076" s="42" t="n">
        <v>12.0025250970867</v>
      </c>
      <c r="K1076" s="42" t="n">
        <v>10.8209943174158</v>
      </c>
      <c r="L1076" s="0" t="s">
        <v>121</v>
      </c>
    </row>
    <row r="1077" customFormat="false" ht="15" hidden="false" customHeight="false" outlineLevel="0" collapsed="false">
      <c r="A1077" s="40" t="n">
        <v>44797</v>
      </c>
      <c r="B1077" s="0" t="n">
        <v>0.61109396914446</v>
      </c>
      <c r="C1077" s="41" t="n">
        <v>0.460301986884733</v>
      </c>
      <c r="D1077" s="41" t="n">
        <v>10.8543811527289</v>
      </c>
      <c r="F1077" s="42" t="n">
        <v>61.2</v>
      </c>
      <c r="G1077" s="42" t="n">
        <v>524.5714</v>
      </c>
      <c r="H1077" s="42" t="n">
        <v>10.8564402408059</v>
      </c>
      <c r="I1077" s="42" t="n">
        <v>10.7855483940257</v>
      </c>
      <c r="J1077" s="42" t="n">
        <v>12.0025250970867</v>
      </c>
      <c r="K1077" s="42" t="n">
        <v>10.8209943174158</v>
      </c>
      <c r="L1077" s="0" t="s">
        <v>121</v>
      </c>
    </row>
    <row r="1078" customFormat="false" ht="15" hidden="false" customHeight="false" outlineLevel="0" collapsed="false">
      <c r="A1078" s="40" t="n">
        <v>44797</v>
      </c>
      <c r="B1078" s="0" t="n">
        <v>0.611101690604817</v>
      </c>
      <c r="C1078" s="41" t="n">
        <v>0.460182632998713</v>
      </c>
      <c r="D1078" s="41" t="n">
        <v>10.8515666687427</v>
      </c>
      <c r="F1078" s="42" t="n">
        <v>61.2</v>
      </c>
      <c r="G1078" s="42" t="n">
        <v>524.5714</v>
      </c>
      <c r="H1078" s="42" t="n">
        <v>10.8564402408059</v>
      </c>
      <c r="I1078" s="42" t="n">
        <v>10.7855483940257</v>
      </c>
      <c r="J1078" s="42" t="n">
        <v>12.0025250970867</v>
      </c>
      <c r="K1078" s="42" t="n">
        <v>10.8209943174158</v>
      </c>
      <c r="L1078" s="0" t="s">
        <v>121</v>
      </c>
    </row>
    <row r="1079" customFormat="false" ht="15" hidden="false" customHeight="false" outlineLevel="0" collapsed="false">
      <c r="A1079" s="40" t="n">
        <v>44797</v>
      </c>
      <c r="B1079" s="0" t="n">
        <v>0.611109412065174</v>
      </c>
      <c r="C1079" s="41" t="n">
        <v>0.460103141614304</v>
      </c>
      <c r="D1079" s="41" t="n">
        <v>10.8496921824069</v>
      </c>
      <c r="F1079" s="42" t="n">
        <v>61.2</v>
      </c>
      <c r="G1079" s="42" t="n">
        <v>524.5714</v>
      </c>
      <c r="H1079" s="42" t="n">
        <v>10.8564402408059</v>
      </c>
      <c r="I1079" s="42" t="n">
        <v>10.7855483940257</v>
      </c>
      <c r="J1079" s="42" t="n">
        <v>12.0025250970867</v>
      </c>
      <c r="K1079" s="42" t="n">
        <v>10.8209943174158</v>
      </c>
      <c r="L1079" s="0" t="s">
        <v>121</v>
      </c>
    </row>
    <row r="1080" customFormat="false" ht="15" hidden="false" customHeight="false" outlineLevel="0" collapsed="false">
      <c r="A1080" s="40" t="n">
        <v>44797</v>
      </c>
      <c r="B1080" s="0" t="n">
        <v>0.611117133525531</v>
      </c>
      <c r="C1080" s="41" t="n">
        <v>0.460055550401819</v>
      </c>
      <c r="D1080" s="41" t="n">
        <v>10.8485699340253</v>
      </c>
      <c r="F1080" s="42" t="n">
        <v>61.2</v>
      </c>
      <c r="G1080" s="42" t="n">
        <v>524.5714</v>
      </c>
      <c r="H1080" s="42" t="n">
        <v>10.8564402408059</v>
      </c>
      <c r="I1080" s="42" t="n">
        <v>10.7855483940257</v>
      </c>
      <c r="J1080" s="42" t="n">
        <v>12.0025250970867</v>
      </c>
      <c r="K1080" s="42" t="n">
        <v>10.8209943174158</v>
      </c>
      <c r="L1080" s="0" t="s">
        <v>121</v>
      </c>
    </row>
    <row r="1081" customFormat="false" ht="15" hidden="false" customHeight="false" outlineLevel="0" collapsed="false">
      <c r="A1081" s="40" t="n">
        <v>44797</v>
      </c>
      <c r="B1081" s="0" t="n">
        <v>0.611124854985888</v>
      </c>
      <c r="C1081" s="41" t="n">
        <v>0.460031897031575</v>
      </c>
      <c r="D1081" s="41" t="n">
        <v>10.8480121639016</v>
      </c>
      <c r="F1081" s="42" t="n">
        <v>61.2</v>
      </c>
      <c r="G1081" s="42" t="n">
        <v>524.5714</v>
      </c>
      <c r="H1081" s="42" t="n">
        <v>10.8564402408059</v>
      </c>
      <c r="I1081" s="42" t="n">
        <v>10.7855483940257</v>
      </c>
      <c r="J1081" s="42" t="n">
        <v>12.0025250970867</v>
      </c>
      <c r="K1081" s="42" t="n">
        <v>10.8209943174158</v>
      </c>
      <c r="L1081" s="0" t="s">
        <v>121</v>
      </c>
    </row>
    <row r="1082" customFormat="false" ht="15" hidden="false" customHeight="false" outlineLevel="0" collapsed="false">
      <c r="A1082" s="40" t="n">
        <v>44797</v>
      </c>
      <c r="B1082" s="0" t="n">
        <v>0.611132576446245</v>
      </c>
      <c r="C1082" s="41" t="n">
        <v>0.460024219173885</v>
      </c>
      <c r="D1082" s="41" t="n">
        <v>10.8478311123394</v>
      </c>
      <c r="F1082" s="42" t="n">
        <v>61.2</v>
      </c>
      <c r="G1082" s="42" t="n">
        <v>524.5714</v>
      </c>
      <c r="H1082" s="42" t="n">
        <v>10.8564402408059</v>
      </c>
      <c r="I1082" s="42" t="n">
        <v>10.7855483940257</v>
      </c>
      <c r="J1082" s="42" t="n">
        <v>12.0025250970867</v>
      </c>
      <c r="K1082" s="42" t="n">
        <v>10.8209943174158</v>
      </c>
      <c r="L1082" s="0" t="s">
        <v>121</v>
      </c>
    </row>
    <row r="1083" customFormat="false" ht="15" hidden="false" customHeight="false" outlineLevel="0" collapsed="false">
      <c r="A1083" s="40" t="n">
        <v>44797</v>
      </c>
      <c r="B1083" s="0" t="n">
        <v>0.611140297906602</v>
      </c>
      <c r="C1083" s="41" t="n">
        <v>0.460024554499064</v>
      </c>
      <c r="D1083" s="41" t="n">
        <v>10.8478390196424</v>
      </c>
      <c r="F1083" s="42" t="n">
        <v>61.2</v>
      </c>
      <c r="G1083" s="42" t="n">
        <v>524.5714</v>
      </c>
      <c r="H1083" s="42" t="n">
        <v>10.8564402408059</v>
      </c>
      <c r="I1083" s="42" t="n">
        <v>10.7855483940257</v>
      </c>
      <c r="J1083" s="42" t="n">
        <v>12.0025250970867</v>
      </c>
      <c r="K1083" s="42" t="n">
        <v>10.8209943174158</v>
      </c>
      <c r="L1083" s="0" t="s">
        <v>121</v>
      </c>
    </row>
    <row r="1084" customFormat="false" ht="15" hidden="false" customHeight="false" outlineLevel="0" collapsed="false">
      <c r="A1084" s="40" t="n">
        <v>44797</v>
      </c>
      <c r="B1084" s="0" t="n">
        <v>0.611148019366959</v>
      </c>
      <c r="C1084" s="41" t="n">
        <v>0.460024940677426</v>
      </c>
      <c r="D1084" s="41" t="n">
        <v>10.8478481261144</v>
      </c>
      <c r="F1084" s="42" t="n">
        <v>61.2</v>
      </c>
      <c r="G1084" s="42" t="n">
        <v>524.5714</v>
      </c>
      <c r="H1084" s="42" t="n">
        <v>10.8564402408059</v>
      </c>
      <c r="I1084" s="42" t="n">
        <v>10.7855483940257</v>
      </c>
      <c r="J1084" s="42" t="n">
        <v>12.0025250970867</v>
      </c>
      <c r="K1084" s="42" t="n">
        <v>10.8209943174158</v>
      </c>
      <c r="L1084" s="0" t="s">
        <v>121</v>
      </c>
    </row>
    <row r="1085" customFormat="false" ht="15" hidden="false" customHeight="false" outlineLevel="0" collapsed="false">
      <c r="A1085" s="40" t="n">
        <v>44797</v>
      </c>
      <c r="B1085" s="0" t="n">
        <v>0.611155740827316</v>
      </c>
      <c r="C1085" s="41" t="n">
        <v>0.460017638853225</v>
      </c>
      <c r="D1085" s="41" t="n">
        <v>10.8476759417979</v>
      </c>
      <c r="F1085" s="42" t="n">
        <v>61.2</v>
      </c>
      <c r="G1085" s="42" t="n">
        <v>524.5714</v>
      </c>
      <c r="H1085" s="42" t="n">
        <v>10.8564402408059</v>
      </c>
      <c r="I1085" s="42" t="n">
        <v>10.7855483940257</v>
      </c>
      <c r="J1085" s="42" t="n">
        <v>12.0025250970867</v>
      </c>
      <c r="K1085" s="42" t="n">
        <v>10.8209943174158</v>
      </c>
      <c r="L1085" s="0" t="s">
        <v>121</v>
      </c>
    </row>
    <row r="1086" customFormat="false" ht="15" hidden="false" customHeight="false" outlineLevel="0" collapsed="false">
      <c r="A1086" s="40" t="n">
        <v>44797</v>
      </c>
      <c r="B1086" s="0" t="n">
        <v>0.611163462287673</v>
      </c>
      <c r="C1086" s="41" t="n">
        <v>0.459999320925921</v>
      </c>
      <c r="D1086" s="41" t="n">
        <v>10.8472439867542</v>
      </c>
      <c r="F1086" s="42" t="n">
        <v>61.2</v>
      </c>
      <c r="G1086" s="42" t="n">
        <v>524.5714</v>
      </c>
      <c r="H1086" s="42" t="n">
        <v>10.8564402408059</v>
      </c>
      <c r="I1086" s="42" t="n">
        <v>10.7855483940257</v>
      </c>
      <c r="J1086" s="42" t="n">
        <v>12.0025250970867</v>
      </c>
      <c r="K1086" s="42" t="n">
        <v>10.8209943174158</v>
      </c>
      <c r="L1086" s="0" t="s">
        <v>121</v>
      </c>
    </row>
    <row r="1087" customFormat="false" ht="15" hidden="false" customHeight="false" outlineLevel="0" collapsed="false">
      <c r="A1087" s="40" t="n">
        <v>44797</v>
      </c>
      <c r="B1087" s="0" t="n">
        <v>0.61117118374803</v>
      </c>
      <c r="C1087" s="41" t="n">
        <v>0.459970698891376</v>
      </c>
      <c r="D1087" s="41" t="n">
        <v>10.8465690505575</v>
      </c>
      <c r="F1087" s="42" t="n">
        <v>61.2</v>
      </c>
      <c r="G1087" s="42" t="n">
        <v>524.5714</v>
      </c>
      <c r="H1087" s="42" t="n">
        <v>10.8564402408059</v>
      </c>
      <c r="I1087" s="42" t="n">
        <v>10.7855483940257</v>
      </c>
      <c r="J1087" s="42" t="n">
        <v>12.0025250970867</v>
      </c>
      <c r="K1087" s="42" t="n">
        <v>10.8209943174158</v>
      </c>
      <c r="L1087" s="0" t="s">
        <v>121</v>
      </c>
    </row>
    <row r="1088" customFormat="false" ht="15" hidden="false" customHeight="false" outlineLevel="0" collapsed="false">
      <c r="A1088" s="40" t="n">
        <v>44797</v>
      </c>
      <c r="B1088" s="0" t="n">
        <v>0.611178905208387</v>
      </c>
      <c r="C1088" s="41" t="n">
        <v>0.45993263390853</v>
      </c>
      <c r="D1088" s="41" t="n">
        <v>10.845671440197</v>
      </c>
      <c r="E1088" s="0" t="s">
        <v>123</v>
      </c>
      <c r="F1088" s="42" t="n">
        <v>61.2</v>
      </c>
      <c r="G1088" s="42" t="n">
        <v>524.5714</v>
      </c>
      <c r="H1088" s="42" t="n">
        <v>10.8564402408059</v>
      </c>
      <c r="I1088" s="42" t="n">
        <v>10.7855483940257</v>
      </c>
      <c r="J1088" s="42" t="n">
        <v>12.0025250970867</v>
      </c>
      <c r="K1088" s="42" t="n">
        <v>10.8209943174158</v>
      </c>
      <c r="L1088" s="0" t="s">
        <v>121</v>
      </c>
    </row>
    <row r="1089" customFormat="false" ht="15" hidden="false" customHeight="false" outlineLevel="0" collapsed="false">
      <c r="A1089" s="40" t="n">
        <v>44797</v>
      </c>
      <c r="B1089" s="0" t="n">
        <v>0.611186626668745</v>
      </c>
      <c r="C1089" s="41" t="n">
        <v>0.459885987136322</v>
      </c>
      <c r="D1089" s="41" t="n">
        <v>10.8445714626616</v>
      </c>
      <c r="F1089" s="42" t="n">
        <v>61.2</v>
      </c>
      <c r="G1089" s="42" t="n">
        <v>524.5714</v>
      </c>
      <c r="H1089" s="42" t="n">
        <v>10.8564402408059</v>
      </c>
      <c r="I1089" s="42" t="n">
        <v>10.7855483940257</v>
      </c>
      <c r="J1089" s="42" t="n">
        <v>12.0025250970867</v>
      </c>
      <c r="K1089" s="42" t="n">
        <v>10.8209943174158</v>
      </c>
      <c r="L1089" s="0" t="s">
        <v>121</v>
      </c>
    </row>
    <row r="1090" customFormat="false" ht="15" hidden="false" customHeight="false" outlineLevel="0" collapsed="false">
      <c r="A1090" s="40" t="n">
        <v>44797</v>
      </c>
      <c r="B1090" s="0" t="n">
        <v>0.611194348129102</v>
      </c>
      <c r="C1090" s="41" t="n">
        <v>0.459831619733693</v>
      </c>
      <c r="D1090" s="41" t="n">
        <v>10.8432894249402</v>
      </c>
      <c r="F1090" s="42" t="n">
        <v>61.2</v>
      </c>
      <c r="G1090" s="42" t="n">
        <v>524.5714</v>
      </c>
      <c r="H1090" s="42" t="n">
        <v>10.8564402408059</v>
      </c>
      <c r="I1090" s="42" t="n">
        <v>10.7855483940257</v>
      </c>
      <c r="J1090" s="42" t="n">
        <v>12.0025250970867</v>
      </c>
      <c r="K1090" s="42" t="n">
        <v>10.8209943174158</v>
      </c>
      <c r="L1090" s="0" t="s">
        <v>121</v>
      </c>
    </row>
    <row r="1091" customFormat="false" ht="15" hidden="false" customHeight="false" outlineLevel="0" collapsed="false">
      <c r="A1091" s="40" t="n">
        <v>44797</v>
      </c>
      <c r="B1091" s="0" t="n">
        <v>0.611202069589459</v>
      </c>
      <c r="C1091" s="41" t="n">
        <v>0.459770392859584</v>
      </c>
      <c r="D1091" s="41" t="n">
        <v>10.8418456340218</v>
      </c>
      <c r="F1091" s="42" t="n">
        <v>61.2</v>
      </c>
      <c r="G1091" s="42" t="n">
        <v>524.5714</v>
      </c>
      <c r="H1091" s="42" t="n">
        <v>10.8564402408059</v>
      </c>
      <c r="I1091" s="42" t="n">
        <v>10.7855483940257</v>
      </c>
      <c r="J1091" s="42" t="n">
        <v>12.0025250970867</v>
      </c>
      <c r="K1091" s="42" t="n">
        <v>10.8209943174158</v>
      </c>
      <c r="L1091" s="0" t="s">
        <v>121</v>
      </c>
    </row>
    <row r="1092" customFormat="false" ht="15" hidden="false" customHeight="false" outlineLevel="0" collapsed="false">
      <c r="A1092" s="40" t="n">
        <v>44797</v>
      </c>
      <c r="B1092" s="0" t="n">
        <v>0.611209791049816</v>
      </c>
      <c r="C1092" s="41" t="n">
        <v>0.459703167672933</v>
      </c>
      <c r="D1092" s="41" t="n">
        <v>10.8402603968954</v>
      </c>
      <c r="F1092" s="42" t="n">
        <v>61.2</v>
      </c>
      <c r="G1092" s="42" t="n">
        <v>524.5714</v>
      </c>
      <c r="H1092" s="42" t="n">
        <v>10.8564402408059</v>
      </c>
      <c r="I1092" s="42" t="n">
        <v>10.7855483940257</v>
      </c>
      <c r="J1092" s="42" t="n">
        <v>12.0025250970867</v>
      </c>
      <c r="K1092" s="42" t="n">
        <v>10.8209943174158</v>
      </c>
      <c r="L1092" s="0" t="s">
        <v>121</v>
      </c>
    </row>
    <row r="1093" customFormat="false" ht="15" hidden="false" customHeight="false" outlineLevel="0" collapsed="false">
      <c r="A1093" s="40" t="n">
        <v>44797</v>
      </c>
      <c r="B1093" s="0" t="n">
        <v>0.611217512510173</v>
      </c>
      <c r="C1093" s="41" t="n">
        <v>0.459630805332682</v>
      </c>
      <c r="D1093" s="41" t="n">
        <v>10.83855402055</v>
      </c>
      <c r="F1093" s="42" t="n">
        <v>61.2</v>
      </c>
      <c r="G1093" s="42" t="n">
        <v>524.5714</v>
      </c>
      <c r="H1093" s="42" t="n">
        <v>10.8564402408059</v>
      </c>
      <c r="I1093" s="42" t="n">
        <v>10.7855483940257</v>
      </c>
      <c r="J1093" s="42" t="n">
        <v>12.0025250970867</v>
      </c>
      <c r="K1093" s="42" t="n">
        <v>10.8209943174158</v>
      </c>
      <c r="L1093" s="0" t="s">
        <v>121</v>
      </c>
    </row>
    <row r="1094" customFormat="false" ht="15" hidden="false" customHeight="false" outlineLevel="0" collapsed="false">
      <c r="A1094" s="40" t="n">
        <v>44797</v>
      </c>
      <c r="B1094" s="0" t="n">
        <v>0.61122523397053</v>
      </c>
      <c r="C1094" s="41" t="n">
        <v>0.459554166997771</v>
      </c>
      <c r="D1094" s="41" t="n">
        <v>10.8367468119744</v>
      </c>
      <c r="F1094" s="42" t="n">
        <v>61.2</v>
      </c>
      <c r="G1094" s="42" t="n">
        <v>524.5714</v>
      </c>
      <c r="H1094" s="42" t="n">
        <v>10.8564402408059</v>
      </c>
      <c r="I1094" s="42" t="n">
        <v>10.7855483940257</v>
      </c>
      <c r="J1094" s="42" t="n">
        <v>12.0025250970867</v>
      </c>
      <c r="K1094" s="42" t="n">
        <v>10.8209943174158</v>
      </c>
      <c r="L1094" s="0" t="s">
        <v>121</v>
      </c>
    </row>
    <row r="1095" customFormat="false" ht="15" hidden="false" customHeight="false" outlineLevel="0" collapsed="false">
      <c r="A1095" s="40" t="n">
        <v>44797</v>
      </c>
      <c r="B1095" s="0" t="n">
        <v>0.611232955430887</v>
      </c>
      <c r="C1095" s="41" t="n">
        <v>0.459474113827139</v>
      </c>
      <c r="D1095" s="41" t="n">
        <v>10.8348590781578</v>
      </c>
      <c r="F1095" s="42" t="n">
        <v>61.2</v>
      </c>
      <c r="G1095" s="42" t="n">
        <v>524.5714</v>
      </c>
      <c r="H1095" s="42" t="n">
        <v>10.8564402408059</v>
      </c>
      <c r="I1095" s="42" t="n">
        <v>10.7855483940257</v>
      </c>
      <c r="J1095" s="42" t="n">
        <v>12.0025250970867</v>
      </c>
      <c r="K1095" s="42" t="n">
        <v>10.8209943174158</v>
      </c>
      <c r="L1095" s="0" t="s">
        <v>121</v>
      </c>
    </row>
    <row r="1096" customFormat="false" ht="15" hidden="false" customHeight="false" outlineLevel="0" collapsed="false">
      <c r="A1096" s="40" t="n">
        <v>44797</v>
      </c>
      <c r="B1096" s="0" t="n">
        <v>0.611240676891244</v>
      </c>
      <c r="C1096" s="41" t="n">
        <v>0.459391506979727</v>
      </c>
      <c r="D1096" s="41" t="n">
        <v>10.8329111260889</v>
      </c>
      <c r="F1096" s="42" t="n">
        <v>61.2</v>
      </c>
      <c r="G1096" s="42" t="n">
        <v>524.5714</v>
      </c>
      <c r="H1096" s="42" t="n">
        <v>10.8564402408059</v>
      </c>
      <c r="I1096" s="42" t="n">
        <v>10.7855483940257</v>
      </c>
      <c r="J1096" s="42" t="n">
        <v>12.0025250970867</v>
      </c>
      <c r="K1096" s="42" t="n">
        <v>10.8209943174158</v>
      </c>
      <c r="L1096" s="0" t="s">
        <v>121</v>
      </c>
    </row>
    <row r="1097" customFormat="false" ht="15" hidden="false" customHeight="false" outlineLevel="0" collapsed="false">
      <c r="A1097" s="40" t="n">
        <v>44797</v>
      </c>
      <c r="B1097" s="0" t="n">
        <v>0.611248398351601</v>
      </c>
      <c r="C1097" s="41" t="n">
        <v>0.459307207614475</v>
      </c>
      <c r="D1097" s="41" t="n">
        <v>10.8309232627569</v>
      </c>
      <c r="F1097" s="42" t="n">
        <v>61.2</v>
      </c>
      <c r="G1097" s="42" t="n">
        <v>524.5714</v>
      </c>
      <c r="H1097" s="42" t="n">
        <v>10.8564402408059</v>
      </c>
      <c r="I1097" s="42" t="n">
        <v>10.7855483940257</v>
      </c>
      <c r="J1097" s="42" t="n">
        <v>12.0025250970867</v>
      </c>
      <c r="K1097" s="42" t="n">
        <v>10.8209943174158</v>
      </c>
      <c r="L1097" s="0" t="s">
        <v>121</v>
      </c>
    </row>
    <row r="1098" customFormat="false" ht="15" hidden="false" customHeight="false" outlineLevel="0" collapsed="false">
      <c r="A1098" s="40" t="n">
        <v>44797</v>
      </c>
      <c r="B1098" s="0" t="n">
        <v>0.611256119811958</v>
      </c>
      <c r="C1098" s="41" t="n">
        <v>0.459222076890323</v>
      </c>
      <c r="D1098" s="41" t="n">
        <v>10.8289157951507</v>
      </c>
      <c r="F1098" s="42" t="n">
        <v>61.2</v>
      </c>
      <c r="G1098" s="42" t="n">
        <v>524.5714</v>
      </c>
      <c r="H1098" s="42" t="n">
        <v>10.8564402408059</v>
      </c>
      <c r="I1098" s="42" t="n">
        <v>10.7855483940257</v>
      </c>
      <c r="J1098" s="42" t="n">
        <v>12.0025250970867</v>
      </c>
      <c r="K1098" s="42" t="n">
        <v>10.8209943174158</v>
      </c>
      <c r="L1098" s="0" t="s">
        <v>121</v>
      </c>
    </row>
    <row r="1099" customFormat="false" ht="15" hidden="false" customHeight="false" outlineLevel="0" collapsed="false">
      <c r="A1099" s="40" t="n">
        <v>44797</v>
      </c>
      <c r="B1099" s="0" t="n">
        <v>0.611263841272315</v>
      </c>
      <c r="C1099" s="41" t="n">
        <v>0.459136975966212</v>
      </c>
      <c r="D1099" s="41" t="n">
        <v>10.8269090302592</v>
      </c>
      <c r="F1099" s="42" t="n">
        <v>61.2</v>
      </c>
      <c r="G1099" s="42" t="n">
        <v>524.5714</v>
      </c>
      <c r="H1099" s="42" t="n">
        <v>10.8564402408059</v>
      </c>
      <c r="I1099" s="42" t="n">
        <v>10.7855483940257</v>
      </c>
      <c r="J1099" s="42" t="n">
        <v>12.0025250970867</v>
      </c>
      <c r="K1099" s="42" t="n">
        <v>10.8209943174158</v>
      </c>
      <c r="L1099" s="0" t="s">
        <v>121</v>
      </c>
    </row>
    <row r="1100" customFormat="false" ht="15" hidden="false" customHeight="false" outlineLevel="0" collapsed="false">
      <c r="A1100" s="40" t="n">
        <v>44797</v>
      </c>
      <c r="B1100" s="0" t="n">
        <v>0.611271562732672</v>
      </c>
      <c r="C1100" s="41" t="n">
        <v>0.459052723802061</v>
      </c>
      <c r="D1100" s="41" t="n">
        <v>10.8249222799764</v>
      </c>
      <c r="F1100" s="42" t="n">
        <v>61.2</v>
      </c>
      <c r="G1100" s="42" t="n">
        <v>524.5714</v>
      </c>
      <c r="H1100" s="42" t="n">
        <v>10.8564402408059</v>
      </c>
      <c r="I1100" s="42" t="n">
        <v>10.7855483940257</v>
      </c>
      <c r="J1100" s="42" t="n">
        <v>12.0025250970867</v>
      </c>
      <c r="K1100" s="42" t="n">
        <v>10.8209943174158</v>
      </c>
      <c r="L1100" s="0" t="s">
        <v>121</v>
      </c>
    </row>
    <row r="1101" customFormat="false" ht="15" hidden="false" customHeight="false" outlineLevel="0" collapsed="false">
      <c r="A1101" s="40" t="n">
        <v>44797</v>
      </c>
      <c r="B1101" s="0" t="n">
        <v>0.611279284193029</v>
      </c>
      <c r="C1101" s="41" t="n">
        <v>0.458969343842828</v>
      </c>
      <c r="D1101" s="41" t="n">
        <v>10.8229560971577</v>
      </c>
      <c r="F1101" s="42" t="n">
        <v>61.2</v>
      </c>
      <c r="G1101" s="42" t="n">
        <v>524.5714</v>
      </c>
      <c r="H1101" s="42" t="n">
        <v>10.8564402408059</v>
      </c>
      <c r="I1101" s="42" t="n">
        <v>10.7855483940257</v>
      </c>
      <c r="J1101" s="42" t="n">
        <v>12.0025250970867</v>
      </c>
      <c r="K1101" s="42" t="n">
        <v>10.8209943174158</v>
      </c>
      <c r="L1101" s="0" t="s">
        <v>121</v>
      </c>
    </row>
    <row r="1102" customFormat="false" ht="15" hidden="false" customHeight="false" outlineLevel="0" collapsed="false">
      <c r="A1102" s="40" t="n">
        <v>44797</v>
      </c>
      <c r="B1102" s="0" t="n">
        <v>0.611287005653386</v>
      </c>
      <c r="C1102" s="41" t="n">
        <v>0.458886150604971</v>
      </c>
      <c r="D1102" s="41" t="n">
        <v>10.8209943174158</v>
      </c>
      <c r="E1102" s="0" t="s">
        <v>124</v>
      </c>
      <c r="F1102" s="42" t="n">
        <v>61.2</v>
      </c>
      <c r="G1102" s="42" t="n">
        <v>524.5714</v>
      </c>
      <c r="H1102" s="42" t="n">
        <v>10.8564402408059</v>
      </c>
      <c r="I1102" s="42" t="n">
        <v>10.7855483940257</v>
      </c>
      <c r="J1102" s="42" t="n">
        <v>12.0025250970867</v>
      </c>
      <c r="K1102" s="42" t="n">
        <v>10.8209943174158</v>
      </c>
      <c r="L1102" s="0" t="s">
        <v>121</v>
      </c>
    </row>
    <row r="1103" customFormat="false" ht="15" hidden="false" customHeight="false" outlineLevel="0" collapsed="false">
      <c r="A1103" s="40" t="n">
        <v>44797</v>
      </c>
      <c r="B1103" s="0" t="n">
        <v>0.611294727113743</v>
      </c>
      <c r="C1103" s="41" t="n">
        <v>0.458802433795339</v>
      </c>
      <c r="D1103" s="41" t="n">
        <v>10.8190201913279</v>
      </c>
      <c r="E1103" s="0" t="s">
        <v>120</v>
      </c>
      <c r="F1103" s="42" t="n">
        <v>61.2</v>
      </c>
      <c r="G1103" s="42" t="n">
        <v>524.5714</v>
      </c>
      <c r="H1103" s="42" t="n">
        <v>9.55064482339247</v>
      </c>
      <c r="I1103" s="42" t="n">
        <v>9.47218861506657</v>
      </c>
      <c r="J1103" s="42" t="n">
        <v>10.8190201913279</v>
      </c>
      <c r="K1103" s="42" t="n">
        <v>9.51141671922952</v>
      </c>
      <c r="L1103" s="0" t="s">
        <v>121</v>
      </c>
    </row>
    <row r="1104" customFormat="false" ht="15" hidden="false" customHeight="false" outlineLevel="0" collapsed="false">
      <c r="A1104" s="40" t="n">
        <v>44797</v>
      </c>
      <c r="B1104" s="0" t="n">
        <v>0.6113024485741</v>
      </c>
      <c r="C1104" s="41" t="n">
        <v>0.458717483120785</v>
      </c>
      <c r="D1104" s="41" t="n">
        <v>10.8170169694712</v>
      </c>
      <c r="F1104" s="42" t="n">
        <v>61.2</v>
      </c>
      <c r="G1104" s="42" t="n">
        <v>524.5714</v>
      </c>
      <c r="H1104" s="42" t="n">
        <v>9.55064482339247</v>
      </c>
      <c r="I1104" s="42" t="n">
        <v>9.47218861506657</v>
      </c>
      <c r="J1104" s="42" t="n">
        <v>10.8190201913279</v>
      </c>
      <c r="K1104" s="42" t="n">
        <v>9.51141671922952</v>
      </c>
      <c r="L1104" s="0" t="s">
        <v>121</v>
      </c>
    </row>
    <row r="1105" customFormat="false" ht="15" hidden="false" customHeight="false" outlineLevel="0" collapsed="false">
      <c r="A1105" s="40" t="n">
        <v>44797</v>
      </c>
      <c r="B1105" s="0" t="n">
        <v>0.611310170034457</v>
      </c>
      <c r="C1105" s="41" t="n">
        <v>0.45863058828816</v>
      </c>
      <c r="D1105" s="41" t="n">
        <v>10.8149679024231</v>
      </c>
      <c r="F1105" s="42" t="n">
        <v>61.2</v>
      </c>
      <c r="G1105" s="42" t="n">
        <v>524.5714</v>
      </c>
      <c r="H1105" s="42" t="n">
        <v>9.55064482339247</v>
      </c>
      <c r="I1105" s="42" t="n">
        <v>9.47218861506657</v>
      </c>
      <c r="J1105" s="42" t="n">
        <v>10.8190201913279</v>
      </c>
      <c r="K1105" s="42" t="n">
        <v>9.51141671922952</v>
      </c>
      <c r="L1105" s="0" t="s">
        <v>121</v>
      </c>
    </row>
    <row r="1106" customFormat="false" ht="15" hidden="false" customHeight="false" outlineLevel="0" collapsed="false">
      <c r="A1106" s="40" t="n">
        <v>44797</v>
      </c>
      <c r="B1106" s="0" t="n">
        <v>0.611317891494814</v>
      </c>
      <c r="C1106" s="41" t="n">
        <v>0.458541039004315</v>
      </c>
      <c r="D1106" s="41" t="n">
        <v>10.8128562407608</v>
      </c>
      <c r="F1106" s="42" t="n">
        <v>61.2</v>
      </c>
      <c r="G1106" s="42" t="n">
        <v>524.5714</v>
      </c>
      <c r="H1106" s="42" t="n">
        <v>9.55064482339247</v>
      </c>
      <c r="I1106" s="42" t="n">
        <v>9.47218861506657</v>
      </c>
      <c r="J1106" s="42" t="n">
        <v>10.8190201913279</v>
      </c>
      <c r="K1106" s="42" t="n">
        <v>9.51141671922952</v>
      </c>
      <c r="L1106" s="0" t="s">
        <v>121</v>
      </c>
    </row>
    <row r="1107" customFormat="false" ht="15" hidden="false" customHeight="false" outlineLevel="0" collapsed="false">
      <c r="A1107" s="40" t="n">
        <v>44797</v>
      </c>
      <c r="B1107" s="0" t="n">
        <v>0.611325612955171</v>
      </c>
      <c r="C1107" s="41" t="n">
        <v>0.458448124976102</v>
      </c>
      <c r="D1107" s="41" t="n">
        <v>10.8106652350615</v>
      </c>
      <c r="F1107" s="42" t="n">
        <v>61.2</v>
      </c>
      <c r="G1107" s="42" t="n">
        <v>524.5714</v>
      </c>
      <c r="H1107" s="42" t="n">
        <v>9.55064482339247</v>
      </c>
      <c r="I1107" s="42" t="n">
        <v>9.47218861506657</v>
      </c>
      <c r="J1107" s="42" t="n">
        <v>10.8190201913279</v>
      </c>
      <c r="K1107" s="42" t="n">
        <v>9.51141671922952</v>
      </c>
      <c r="L1107" s="0" t="s">
        <v>121</v>
      </c>
    </row>
    <row r="1108" customFormat="false" ht="15" hidden="false" customHeight="false" outlineLevel="0" collapsed="false">
      <c r="A1108" s="40" t="n">
        <v>44797</v>
      </c>
      <c r="B1108" s="0" t="n">
        <v>0.611333334415528</v>
      </c>
      <c r="C1108" s="41" t="n">
        <v>0.458351135910371</v>
      </c>
      <c r="D1108" s="41" t="n">
        <v>10.8083781359025</v>
      </c>
      <c r="F1108" s="42" t="n">
        <v>61.2</v>
      </c>
      <c r="G1108" s="42" t="n">
        <v>524.5714</v>
      </c>
      <c r="H1108" s="42" t="n">
        <v>9.55064482339247</v>
      </c>
      <c r="I1108" s="42" t="n">
        <v>9.47218861506657</v>
      </c>
      <c r="J1108" s="42" t="n">
        <v>10.8190201913279</v>
      </c>
      <c r="K1108" s="42" t="n">
        <v>9.51141671922952</v>
      </c>
      <c r="L1108" s="0" t="s">
        <v>121</v>
      </c>
    </row>
    <row r="1109" customFormat="false" ht="15" hidden="false" customHeight="false" outlineLevel="0" collapsed="false">
      <c r="A1109" s="40" t="n">
        <v>44797</v>
      </c>
      <c r="B1109" s="0" t="n">
        <v>0.611341055875885</v>
      </c>
      <c r="C1109" s="41" t="n">
        <v>0.458249361513974</v>
      </c>
      <c r="D1109" s="41" t="n">
        <v>10.805978193861</v>
      </c>
      <c r="F1109" s="42" t="n">
        <v>61.2</v>
      </c>
      <c r="G1109" s="42" t="n">
        <v>524.5714</v>
      </c>
      <c r="H1109" s="42" t="n">
        <v>9.55064482339247</v>
      </c>
      <c r="I1109" s="42" t="n">
        <v>9.47218861506657</v>
      </c>
      <c r="J1109" s="42" t="n">
        <v>10.8190201913279</v>
      </c>
      <c r="K1109" s="42" t="n">
        <v>9.51141671922952</v>
      </c>
      <c r="L1109" s="0" t="s">
        <v>121</v>
      </c>
    </row>
    <row r="1110" customFormat="false" ht="15" hidden="false" customHeight="false" outlineLevel="0" collapsed="false">
      <c r="A1110" s="40" t="n">
        <v>44797</v>
      </c>
      <c r="B1110" s="0" t="n">
        <v>0.611348777336242</v>
      </c>
      <c r="C1110" s="41" t="n">
        <v>0.458142091493761</v>
      </c>
      <c r="D1110" s="41" t="n">
        <v>10.8034486595144</v>
      </c>
      <c r="F1110" s="42" t="n">
        <v>61.2</v>
      </c>
      <c r="G1110" s="42" t="n">
        <v>524.5714</v>
      </c>
      <c r="H1110" s="42" t="n">
        <v>9.55064482339247</v>
      </c>
      <c r="I1110" s="42" t="n">
        <v>9.47218861506657</v>
      </c>
      <c r="J1110" s="42" t="n">
        <v>10.8190201913279</v>
      </c>
      <c r="K1110" s="42" t="n">
        <v>9.51141671922952</v>
      </c>
      <c r="L1110" s="0" t="s">
        <v>121</v>
      </c>
    </row>
    <row r="1111" customFormat="false" ht="15" hidden="false" customHeight="false" outlineLevel="0" collapsed="false">
      <c r="A1111" s="40" t="n">
        <v>44797</v>
      </c>
      <c r="B1111" s="0" t="n">
        <v>0.611356498796599</v>
      </c>
      <c r="C1111" s="41" t="n">
        <v>0.458028615556586</v>
      </c>
      <c r="D1111" s="41" t="n">
        <v>10.8007727834398</v>
      </c>
      <c r="F1111" s="42" t="n">
        <v>61.2</v>
      </c>
      <c r="G1111" s="42" t="n">
        <v>524.5714</v>
      </c>
      <c r="H1111" s="42" t="n">
        <v>9.55064482339247</v>
      </c>
      <c r="I1111" s="42" t="n">
        <v>9.47218861506657</v>
      </c>
      <c r="J1111" s="42" t="n">
        <v>10.8190201913279</v>
      </c>
      <c r="K1111" s="42" t="n">
        <v>9.51141671922952</v>
      </c>
      <c r="L1111" s="0" t="s">
        <v>121</v>
      </c>
    </row>
    <row r="1112" customFormat="false" ht="15" hidden="false" customHeight="false" outlineLevel="0" collapsed="false">
      <c r="A1112" s="40" t="n">
        <v>44797</v>
      </c>
      <c r="B1112" s="0" t="n">
        <v>0.611364220256956</v>
      </c>
      <c r="C1112" s="41" t="n">
        <v>0.457908223409297</v>
      </c>
      <c r="D1112" s="41" t="n">
        <v>10.7979338162146</v>
      </c>
      <c r="F1112" s="42" t="n">
        <v>61.2</v>
      </c>
      <c r="G1112" s="42" t="n">
        <v>524.5714</v>
      </c>
      <c r="H1112" s="42" t="n">
        <v>9.55064482339247</v>
      </c>
      <c r="I1112" s="42" t="n">
        <v>9.47218861506657</v>
      </c>
      <c r="J1112" s="42" t="n">
        <v>10.8190201913279</v>
      </c>
      <c r="K1112" s="42" t="n">
        <v>9.51141671922952</v>
      </c>
      <c r="L1112" s="0" t="s">
        <v>121</v>
      </c>
    </row>
    <row r="1113" customFormat="false" ht="15" hidden="false" customHeight="false" outlineLevel="0" collapsed="false">
      <c r="A1113" s="40" t="n">
        <v>44797</v>
      </c>
      <c r="B1113" s="0" t="n">
        <v>0.611371941717313</v>
      </c>
      <c r="C1113" s="41" t="n">
        <v>0.457780204758747</v>
      </c>
      <c r="D1113" s="41" t="n">
        <v>10.794915008416</v>
      </c>
      <c r="F1113" s="42" t="n">
        <v>61.2</v>
      </c>
      <c r="G1113" s="42" t="n">
        <v>524.5714</v>
      </c>
      <c r="H1113" s="42" t="n">
        <v>9.55064482339247</v>
      </c>
      <c r="I1113" s="42" t="n">
        <v>9.47218861506657</v>
      </c>
      <c r="J1113" s="42" t="n">
        <v>10.8190201913279</v>
      </c>
      <c r="K1113" s="42" t="n">
        <v>9.51141671922952</v>
      </c>
      <c r="L1113" s="0" t="s">
        <v>121</v>
      </c>
    </row>
    <row r="1114" customFormat="false" ht="15" hidden="false" customHeight="false" outlineLevel="0" collapsed="false">
      <c r="A1114" s="40" t="n">
        <v>44797</v>
      </c>
      <c r="B1114" s="0" t="n">
        <v>0.61137966317767</v>
      </c>
      <c r="C1114" s="41" t="n">
        <v>0.457643849311788</v>
      </c>
      <c r="D1114" s="41" t="n">
        <v>10.7916996106213</v>
      </c>
      <c r="F1114" s="42" t="n">
        <v>61.2</v>
      </c>
      <c r="G1114" s="42" t="n">
        <v>524.5714</v>
      </c>
      <c r="H1114" s="42" t="n">
        <v>9.55064482339247</v>
      </c>
      <c r="I1114" s="42" t="n">
        <v>9.47218861506657</v>
      </c>
      <c r="J1114" s="42" t="n">
        <v>10.8190201913279</v>
      </c>
      <c r="K1114" s="42" t="n">
        <v>9.51141671922952</v>
      </c>
      <c r="L1114" s="0" t="s">
        <v>121</v>
      </c>
    </row>
    <row r="1115" customFormat="false" ht="15" hidden="false" customHeight="false" outlineLevel="0" collapsed="false">
      <c r="A1115" s="40" t="n">
        <v>44797</v>
      </c>
      <c r="B1115" s="0" t="n">
        <v>0.611387384638027</v>
      </c>
      <c r="C1115" s="41" t="n">
        <v>0.4574985417656</v>
      </c>
      <c r="D1115" s="41" t="n">
        <v>10.7882731133746</v>
      </c>
      <c r="F1115" s="42" t="n">
        <v>61.2</v>
      </c>
      <c r="G1115" s="42" t="n">
        <v>524.5714</v>
      </c>
      <c r="H1115" s="42" t="n">
        <v>9.55064482339247</v>
      </c>
      <c r="I1115" s="42" t="n">
        <v>9.47218861506657</v>
      </c>
      <c r="J1115" s="42" t="n">
        <v>10.8190201913279</v>
      </c>
      <c r="K1115" s="42" t="n">
        <v>9.51141671922952</v>
      </c>
      <c r="L1115" s="0" t="s">
        <v>121</v>
      </c>
    </row>
    <row r="1116" customFormat="false" ht="15" hidden="false" customHeight="false" outlineLevel="0" collapsed="false">
      <c r="A1116" s="40" t="n">
        <v>44797</v>
      </c>
      <c r="B1116" s="0" t="n">
        <v>0.611395106098384</v>
      </c>
      <c r="C1116" s="41" t="n">
        <v>0.457345378582742</v>
      </c>
      <c r="D1116" s="41" t="n">
        <v>10.7846613723597</v>
      </c>
      <c r="F1116" s="42" t="n">
        <v>61.2</v>
      </c>
      <c r="G1116" s="42" t="n">
        <v>524.5714</v>
      </c>
      <c r="H1116" s="42" t="n">
        <v>9.55064482339247</v>
      </c>
      <c r="I1116" s="42" t="n">
        <v>9.47218861506657</v>
      </c>
      <c r="J1116" s="42" t="n">
        <v>10.8190201913279</v>
      </c>
      <c r="K1116" s="42" t="n">
        <v>9.51141671922952</v>
      </c>
      <c r="L1116" s="0" t="s">
        <v>121</v>
      </c>
    </row>
    <row r="1117" customFormat="false" ht="15" hidden="false" customHeight="false" outlineLevel="0" collapsed="false">
      <c r="A1117" s="40" t="n">
        <v>44797</v>
      </c>
      <c r="B1117" s="0" t="n">
        <v>0.611402827558742</v>
      </c>
      <c r="C1117" s="41" t="n">
        <v>0.457186940328827</v>
      </c>
      <c r="D1117" s="41" t="n">
        <v>10.7809252398941</v>
      </c>
      <c r="F1117" s="42" t="n">
        <v>61.2</v>
      </c>
      <c r="G1117" s="42" t="n">
        <v>524.5714</v>
      </c>
      <c r="H1117" s="42" t="n">
        <v>9.55064482339247</v>
      </c>
      <c r="I1117" s="42" t="n">
        <v>9.47218861506657</v>
      </c>
      <c r="J1117" s="42" t="n">
        <v>10.8190201913279</v>
      </c>
      <c r="K1117" s="42" t="n">
        <v>9.51141671922952</v>
      </c>
      <c r="L1117" s="0" t="s">
        <v>121</v>
      </c>
    </row>
    <row r="1118" customFormat="false" ht="15" hidden="false" customHeight="false" outlineLevel="0" collapsed="false">
      <c r="A1118" s="40" t="n">
        <v>44797</v>
      </c>
      <c r="B1118" s="0" t="n">
        <v>0.611410549019099</v>
      </c>
      <c r="C1118" s="41" t="n">
        <v>0.45702585673642</v>
      </c>
      <c r="D1118" s="41" t="n">
        <v>10.7771267277015</v>
      </c>
      <c r="F1118" s="42" t="n">
        <v>61.2</v>
      </c>
      <c r="G1118" s="42" t="n">
        <v>524.5714</v>
      </c>
      <c r="H1118" s="42" t="n">
        <v>9.55064482339247</v>
      </c>
      <c r="I1118" s="42" t="n">
        <v>9.47218861506657</v>
      </c>
      <c r="J1118" s="42" t="n">
        <v>10.8190201913279</v>
      </c>
      <c r="K1118" s="42" t="n">
        <v>9.51141671922952</v>
      </c>
      <c r="L1118" s="0" t="s">
        <v>121</v>
      </c>
    </row>
    <row r="1119" customFormat="false" ht="15" hidden="false" customHeight="false" outlineLevel="0" collapsed="false">
      <c r="A1119" s="40" t="n">
        <v>44797</v>
      </c>
      <c r="B1119" s="0" t="n">
        <v>0.611418270479456</v>
      </c>
      <c r="C1119" s="41" t="n">
        <v>0.456864757538087</v>
      </c>
      <c r="D1119" s="41" t="n">
        <v>10.7733278475056</v>
      </c>
      <c r="F1119" s="42" t="n">
        <v>61.2</v>
      </c>
      <c r="G1119" s="42" t="n">
        <v>524.5714</v>
      </c>
      <c r="H1119" s="42" t="n">
        <v>9.55064482339247</v>
      </c>
      <c r="I1119" s="42" t="n">
        <v>9.47218861506657</v>
      </c>
      <c r="J1119" s="42" t="n">
        <v>10.8190201913279</v>
      </c>
      <c r="K1119" s="42" t="n">
        <v>9.51141671922952</v>
      </c>
      <c r="L1119" s="0" t="s">
        <v>121</v>
      </c>
    </row>
    <row r="1120" customFormat="false" ht="15" hidden="false" customHeight="false" outlineLevel="0" collapsed="false">
      <c r="A1120" s="40" t="n">
        <v>44797</v>
      </c>
      <c r="B1120" s="0" t="n">
        <v>0.611425991939813</v>
      </c>
      <c r="C1120" s="41" t="n">
        <v>0.456706272466393</v>
      </c>
      <c r="D1120" s="41" t="n">
        <v>10.76959061103</v>
      </c>
      <c r="F1120" s="42" t="n">
        <v>61.2</v>
      </c>
      <c r="G1120" s="42" t="n">
        <v>524.5714</v>
      </c>
      <c r="H1120" s="42" t="n">
        <v>9.55064482339247</v>
      </c>
      <c r="I1120" s="42" t="n">
        <v>9.47218861506657</v>
      </c>
      <c r="J1120" s="42" t="n">
        <v>10.8190201913279</v>
      </c>
      <c r="K1120" s="42" t="n">
        <v>9.51141671922952</v>
      </c>
      <c r="L1120" s="0" t="s">
        <v>121</v>
      </c>
    </row>
    <row r="1121" customFormat="false" ht="15" hidden="false" customHeight="false" outlineLevel="0" collapsed="false">
      <c r="A1121" s="40" t="n">
        <v>44797</v>
      </c>
      <c r="B1121" s="0" t="n">
        <v>0.61143371340017</v>
      </c>
      <c r="C1121" s="41" t="n">
        <v>0.456553031253904</v>
      </c>
      <c r="D1121" s="41" t="n">
        <v>10.7659770299983</v>
      </c>
      <c r="F1121" s="42" t="n">
        <v>61.2</v>
      </c>
      <c r="G1121" s="42" t="n">
        <v>524.5714</v>
      </c>
      <c r="H1121" s="42" t="n">
        <v>9.55064482339247</v>
      </c>
      <c r="I1121" s="42" t="n">
        <v>9.47218861506657</v>
      </c>
      <c r="J1121" s="42" t="n">
        <v>10.8190201913279</v>
      </c>
      <c r="K1121" s="42" t="n">
        <v>9.51141671922952</v>
      </c>
      <c r="L1121" s="0" t="s">
        <v>121</v>
      </c>
    </row>
    <row r="1122" customFormat="false" ht="15" hidden="false" customHeight="false" outlineLevel="0" collapsed="false">
      <c r="A1122" s="40" t="n">
        <v>44797</v>
      </c>
      <c r="B1122" s="0" t="n">
        <v>0.611441434860527</v>
      </c>
      <c r="C1122" s="41" t="n">
        <v>0.456407663633186</v>
      </c>
      <c r="D1122" s="41" t="n">
        <v>10.7625491161342</v>
      </c>
      <c r="F1122" s="42" t="n">
        <v>61.2</v>
      </c>
      <c r="G1122" s="42" t="n">
        <v>524.5714</v>
      </c>
      <c r="H1122" s="42" t="n">
        <v>9.55064482339247</v>
      </c>
      <c r="I1122" s="42" t="n">
        <v>9.47218861506657</v>
      </c>
      <c r="J1122" s="42" t="n">
        <v>10.8190201913279</v>
      </c>
      <c r="K1122" s="42" t="n">
        <v>9.51141671922952</v>
      </c>
      <c r="L1122" s="0" t="s">
        <v>121</v>
      </c>
    </row>
    <row r="1123" customFormat="false" ht="15" hidden="false" customHeight="false" outlineLevel="0" collapsed="false">
      <c r="A1123" s="40" t="n">
        <v>44797</v>
      </c>
      <c r="B1123" s="0" t="n">
        <v>0.611449156320884</v>
      </c>
      <c r="C1123" s="41" t="n">
        <v>0.456272799336804</v>
      </c>
      <c r="D1123" s="41" t="n">
        <v>10.7593688811612</v>
      </c>
      <c r="F1123" s="42" t="n">
        <v>61.2</v>
      </c>
      <c r="G1123" s="42" t="n">
        <v>524.5714</v>
      </c>
      <c r="H1123" s="42" t="n">
        <v>9.55064482339247</v>
      </c>
      <c r="I1123" s="42" t="n">
        <v>9.47218861506657</v>
      </c>
      <c r="J1123" s="42" t="n">
        <v>10.8190201913279</v>
      </c>
      <c r="K1123" s="42" t="n">
        <v>9.51141671922952</v>
      </c>
      <c r="L1123" s="0" t="s">
        <v>121</v>
      </c>
    </row>
    <row r="1124" customFormat="false" ht="15" hidden="false" customHeight="false" outlineLevel="0" collapsed="false">
      <c r="A1124" s="40" t="n">
        <v>44797</v>
      </c>
      <c r="B1124" s="0" t="n">
        <v>0.611456877781241</v>
      </c>
      <c r="C1124" s="41" t="n">
        <v>0.456151068097325</v>
      </c>
      <c r="D1124" s="41" t="n">
        <v>10.756498336803</v>
      </c>
      <c r="F1124" s="42" t="n">
        <v>61.2</v>
      </c>
      <c r="G1124" s="42" t="n">
        <v>524.5714</v>
      </c>
      <c r="H1124" s="42" t="n">
        <v>9.55064482339247</v>
      </c>
      <c r="I1124" s="42" t="n">
        <v>9.47218861506657</v>
      </c>
      <c r="J1124" s="42" t="n">
        <v>10.8190201913279</v>
      </c>
      <c r="K1124" s="42" t="n">
        <v>9.51141671922952</v>
      </c>
      <c r="L1124" s="0" t="s">
        <v>121</v>
      </c>
    </row>
    <row r="1125" customFormat="false" ht="15" hidden="false" customHeight="false" outlineLevel="0" collapsed="false">
      <c r="A1125" s="40" t="n">
        <v>44797</v>
      </c>
      <c r="B1125" s="0" t="n">
        <v>0.611464599241598</v>
      </c>
      <c r="C1125" s="41" t="n">
        <v>0.456045099647313</v>
      </c>
      <c r="D1125" s="41" t="n">
        <v>10.7539994947833</v>
      </c>
      <c r="F1125" s="42" t="n">
        <v>61.2</v>
      </c>
      <c r="G1125" s="42" t="n">
        <v>524.5714</v>
      </c>
      <c r="H1125" s="42" t="n">
        <v>9.55064482339247</v>
      </c>
      <c r="I1125" s="42" t="n">
        <v>9.47218861506657</v>
      </c>
      <c r="J1125" s="42" t="n">
        <v>10.8190201913279</v>
      </c>
      <c r="K1125" s="42" t="n">
        <v>9.51141671922952</v>
      </c>
      <c r="L1125" s="0" t="s">
        <v>121</v>
      </c>
    </row>
    <row r="1126" customFormat="false" ht="15" hidden="false" customHeight="false" outlineLevel="0" collapsed="false">
      <c r="A1126" s="40" t="n">
        <v>44797</v>
      </c>
      <c r="B1126" s="0" t="n">
        <v>0.611472320701955</v>
      </c>
      <c r="C1126" s="41" t="n">
        <v>0.455957523719335</v>
      </c>
      <c r="D1126" s="41" t="n">
        <v>10.7519343668256</v>
      </c>
      <c r="F1126" s="42" t="n">
        <v>61.2</v>
      </c>
      <c r="G1126" s="42" t="n">
        <v>524.5714</v>
      </c>
      <c r="H1126" s="42" t="n">
        <v>9.55064482339247</v>
      </c>
      <c r="I1126" s="42" t="n">
        <v>9.47218861506657</v>
      </c>
      <c r="J1126" s="42" t="n">
        <v>10.8190201913279</v>
      </c>
      <c r="K1126" s="42" t="n">
        <v>9.51141671922952</v>
      </c>
      <c r="L1126" s="0" t="s">
        <v>121</v>
      </c>
    </row>
    <row r="1127" customFormat="false" ht="15" hidden="false" customHeight="false" outlineLevel="0" collapsed="false">
      <c r="A1127" s="40" t="n">
        <v>44797</v>
      </c>
      <c r="B1127" s="0" t="n">
        <v>0.611480042162312</v>
      </c>
      <c r="C1127" s="41" t="n">
        <v>0.455890970045956</v>
      </c>
      <c r="D1127" s="41" t="n">
        <v>10.7503649646537</v>
      </c>
      <c r="F1127" s="42" t="n">
        <v>61.2</v>
      </c>
      <c r="G1127" s="42" t="n">
        <v>524.5714</v>
      </c>
      <c r="H1127" s="42" t="n">
        <v>9.55064482339247</v>
      </c>
      <c r="I1127" s="42" t="n">
        <v>9.47218861506657</v>
      </c>
      <c r="J1127" s="42" t="n">
        <v>10.8190201913279</v>
      </c>
      <c r="K1127" s="42" t="n">
        <v>9.51141671922952</v>
      </c>
      <c r="L1127" s="0" t="s">
        <v>121</v>
      </c>
    </row>
    <row r="1128" customFormat="false" ht="15" hidden="false" customHeight="false" outlineLevel="0" collapsed="false">
      <c r="A1128" s="40" t="n">
        <v>44797</v>
      </c>
      <c r="B1128" s="0" t="n">
        <v>0.611487763622669</v>
      </c>
      <c r="C1128" s="41" t="n">
        <v>0.455848068359742</v>
      </c>
      <c r="D1128" s="41" t="n">
        <v>10.7493532999911</v>
      </c>
      <c r="F1128" s="42" t="n">
        <v>61.2</v>
      </c>
      <c r="G1128" s="42" t="n">
        <v>524.5714</v>
      </c>
      <c r="H1128" s="42" t="n">
        <v>9.55064482339247</v>
      </c>
      <c r="I1128" s="42" t="n">
        <v>9.47218861506657</v>
      </c>
      <c r="J1128" s="42" t="n">
        <v>10.8190201913279</v>
      </c>
      <c r="K1128" s="42" t="n">
        <v>9.51141671922952</v>
      </c>
      <c r="L1128" s="0" t="s">
        <v>121</v>
      </c>
    </row>
    <row r="1129" customFormat="false" ht="15" hidden="false" customHeight="false" outlineLevel="0" collapsed="false">
      <c r="A1129" s="40" t="n">
        <v>44797</v>
      </c>
      <c r="B1129" s="0" t="n">
        <v>0.611495485083026</v>
      </c>
      <c r="C1129" s="41" t="n">
        <v>0.455831448393259</v>
      </c>
      <c r="D1129" s="41" t="n">
        <v>10.7489613845614</v>
      </c>
      <c r="F1129" s="42" t="n">
        <v>61.2</v>
      </c>
      <c r="G1129" s="42" t="n">
        <v>524.5714</v>
      </c>
      <c r="H1129" s="42" t="n">
        <v>9.55064482339247</v>
      </c>
      <c r="I1129" s="42" t="n">
        <v>9.47218861506657</v>
      </c>
      <c r="J1129" s="42" t="n">
        <v>10.8190201913279</v>
      </c>
      <c r="K1129" s="42" t="n">
        <v>9.51141671922952</v>
      </c>
      <c r="L1129" s="0" t="s">
        <v>121</v>
      </c>
    </row>
    <row r="1130" customFormat="false" ht="15" hidden="false" customHeight="false" outlineLevel="0" collapsed="false">
      <c r="A1130" s="40" t="n">
        <v>44797</v>
      </c>
      <c r="B1130" s="0" t="n">
        <v>0.611503206543383</v>
      </c>
      <c r="C1130" s="41" t="n">
        <v>0.455843589082081</v>
      </c>
      <c r="D1130" s="41" t="n">
        <v>10.7492476741446</v>
      </c>
      <c r="F1130" s="42" t="n">
        <v>61.2</v>
      </c>
      <c r="G1130" s="42" t="n">
        <v>524.5714</v>
      </c>
      <c r="H1130" s="42" t="n">
        <v>9.55064482339247</v>
      </c>
      <c r="I1130" s="42" t="n">
        <v>9.47218861506657</v>
      </c>
      <c r="J1130" s="42" t="n">
        <v>10.8190201913279</v>
      </c>
      <c r="K1130" s="42" t="n">
        <v>9.51141671922952</v>
      </c>
      <c r="L1130" s="0" t="s">
        <v>121</v>
      </c>
    </row>
    <row r="1131" customFormat="false" ht="15" hidden="false" customHeight="false" outlineLevel="0" collapsed="false">
      <c r="A1131" s="40" t="n">
        <v>44797</v>
      </c>
      <c r="B1131" s="0" t="n">
        <v>0.61151092800374</v>
      </c>
      <c r="C1131" s="41" t="n">
        <v>0.455884369693604</v>
      </c>
      <c r="D1131" s="41" t="n">
        <v>10.7502093217449</v>
      </c>
      <c r="F1131" s="42" t="n">
        <v>61.2</v>
      </c>
      <c r="G1131" s="42" t="n">
        <v>524.5714</v>
      </c>
      <c r="H1131" s="42" t="n">
        <v>9.55064482339247</v>
      </c>
      <c r="I1131" s="42" t="n">
        <v>9.47218861506657</v>
      </c>
      <c r="J1131" s="42" t="n">
        <v>10.8190201913279</v>
      </c>
      <c r="K1131" s="42" t="n">
        <v>9.51141671922952</v>
      </c>
      <c r="L1131" s="0" t="s">
        <v>121</v>
      </c>
    </row>
    <row r="1132" customFormat="false" ht="15" hidden="false" customHeight="false" outlineLevel="0" collapsed="false">
      <c r="A1132" s="40" t="n">
        <v>44797</v>
      </c>
      <c r="B1132" s="0" t="n">
        <v>0.611518649464097</v>
      </c>
      <c r="C1132" s="41" t="n">
        <v>0.455951476732516</v>
      </c>
      <c r="D1132" s="41" t="n">
        <v>10.7517917728295</v>
      </c>
      <c r="F1132" s="42" t="n">
        <v>61.2</v>
      </c>
      <c r="G1132" s="42" t="n">
        <v>524.5714</v>
      </c>
      <c r="H1132" s="42" t="n">
        <v>9.55064482339247</v>
      </c>
      <c r="I1132" s="42" t="n">
        <v>9.47218861506657</v>
      </c>
      <c r="J1132" s="42" t="n">
        <v>10.8190201913279</v>
      </c>
      <c r="K1132" s="42" t="n">
        <v>9.51141671922952</v>
      </c>
      <c r="L1132" s="0" t="s">
        <v>121</v>
      </c>
    </row>
    <row r="1133" customFormat="false" ht="15" hidden="false" customHeight="false" outlineLevel="0" collapsed="false">
      <c r="A1133" s="40" t="n">
        <v>44797</v>
      </c>
      <c r="B1133" s="0" t="n">
        <v>0.611526370924454</v>
      </c>
      <c r="C1133" s="41" t="n">
        <v>0.456042528027518</v>
      </c>
      <c r="D1133" s="41" t="n">
        <v>10.7539388534169</v>
      </c>
      <c r="F1133" s="42" t="n">
        <v>61.2</v>
      </c>
      <c r="G1133" s="42" t="n">
        <v>524.5714</v>
      </c>
      <c r="H1133" s="42" t="n">
        <v>9.55064482339247</v>
      </c>
      <c r="I1133" s="42" t="n">
        <v>9.47218861506657</v>
      </c>
      <c r="J1133" s="42" t="n">
        <v>10.8190201913279</v>
      </c>
      <c r="K1133" s="42" t="n">
        <v>9.51141671922952</v>
      </c>
      <c r="L1133" s="0" t="s">
        <v>121</v>
      </c>
    </row>
    <row r="1134" customFormat="false" ht="15" hidden="false" customHeight="false" outlineLevel="0" collapsed="false">
      <c r="A1134" s="40" t="n">
        <v>44797</v>
      </c>
      <c r="B1134" s="0" t="n">
        <v>0.611534092384811</v>
      </c>
      <c r="C1134" s="41" t="n">
        <v>0.456155141407309</v>
      </c>
      <c r="D1134" s="41" t="n">
        <v>10.7565943895258</v>
      </c>
      <c r="F1134" s="42" t="n">
        <v>61.2</v>
      </c>
      <c r="G1134" s="42" t="n">
        <v>524.5714</v>
      </c>
      <c r="H1134" s="42" t="n">
        <v>9.55064482339247</v>
      </c>
      <c r="I1134" s="42" t="n">
        <v>9.47218861506657</v>
      </c>
      <c r="J1134" s="42" t="n">
        <v>10.8190201913279</v>
      </c>
      <c r="K1134" s="42" t="n">
        <v>9.51141671922952</v>
      </c>
      <c r="L1134" s="0" t="s">
        <v>121</v>
      </c>
    </row>
    <row r="1135" customFormat="false" ht="15" hidden="false" customHeight="false" outlineLevel="0" collapsed="false">
      <c r="A1135" s="40" t="n">
        <v>44797</v>
      </c>
      <c r="B1135" s="0" t="n">
        <v>0.611541813845168</v>
      </c>
      <c r="C1135" s="41" t="n">
        <v>0.456286934700589</v>
      </c>
      <c r="D1135" s="41" t="n">
        <v>10.7597022071746</v>
      </c>
      <c r="F1135" s="42" t="n">
        <v>61.2</v>
      </c>
      <c r="G1135" s="42" t="n">
        <v>524.5714</v>
      </c>
      <c r="H1135" s="42" t="n">
        <v>9.55064482339247</v>
      </c>
      <c r="I1135" s="42" t="n">
        <v>9.47218861506657</v>
      </c>
      <c r="J1135" s="42" t="n">
        <v>10.8190201913279</v>
      </c>
      <c r="K1135" s="42" t="n">
        <v>9.51141671922952</v>
      </c>
      <c r="L1135" s="0" t="s">
        <v>121</v>
      </c>
    </row>
    <row r="1136" customFormat="false" ht="15" hidden="false" customHeight="false" outlineLevel="0" collapsed="false">
      <c r="A1136" s="40" t="n">
        <v>44797</v>
      </c>
      <c r="B1136" s="0" t="n">
        <v>0.611549535305525</v>
      </c>
      <c r="C1136" s="41" t="n">
        <v>0.456435525736057</v>
      </c>
      <c r="D1136" s="41" t="n">
        <v>10.763206132382</v>
      </c>
      <c r="F1136" s="42" t="n">
        <v>61.2</v>
      </c>
      <c r="G1136" s="42" t="n">
        <v>524.5714</v>
      </c>
      <c r="H1136" s="42" t="n">
        <v>9.55064482339247</v>
      </c>
      <c r="I1136" s="42" t="n">
        <v>9.47218861506657</v>
      </c>
      <c r="J1136" s="42" t="n">
        <v>10.8190201913279</v>
      </c>
      <c r="K1136" s="42" t="n">
        <v>9.51141671922952</v>
      </c>
      <c r="L1136" s="0" t="s">
        <v>121</v>
      </c>
    </row>
    <row r="1137" customFormat="false" ht="15" hidden="false" customHeight="false" outlineLevel="0" collapsed="false">
      <c r="A1137" s="40" t="n">
        <v>44797</v>
      </c>
      <c r="B1137" s="0" t="n">
        <v>0.611557256765882</v>
      </c>
      <c r="C1137" s="41" t="n">
        <v>0.456598532342414</v>
      </c>
      <c r="D1137" s="41" t="n">
        <v>10.7670499911665</v>
      </c>
      <c r="F1137" s="42" t="n">
        <v>61.2</v>
      </c>
      <c r="G1137" s="42" t="n">
        <v>524.5714</v>
      </c>
      <c r="H1137" s="42" t="n">
        <v>9.55064482339247</v>
      </c>
      <c r="I1137" s="42" t="n">
        <v>9.47218861506657</v>
      </c>
      <c r="J1137" s="42" t="n">
        <v>10.8190201913279</v>
      </c>
      <c r="K1137" s="42" t="n">
        <v>9.51141671922952</v>
      </c>
      <c r="L1137" s="0" t="s">
        <v>121</v>
      </c>
    </row>
    <row r="1138" customFormat="false" ht="15" hidden="false" customHeight="false" outlineLevel="0" collapsed="false">
      <c r="A1138" s="40" t="n">
        <v>44797</v>
      </c>
      <c r="B1138" s="0" t="n">
        <v>0.611564978226239</v>
      </c>
      <c r="C1138" s="41" t="n">
        <v>0.45677357234836</v>
      </c>
      <c r="D1138" s="41" t="n">
        <v>10.7711776095467</v>
      </c>
      <c r="F1138" s="42" t="n">
        <v>61.2</v>
      </c>
      <c r="G1138" s="42" t="n">
        <v>524.5714</v>
      </c>
      <c r="H1138" s="42" t="n">
        <v>9.55064482339247</v>
      </c>
      <c r="I1138" s="42" t="n">
        <v>9.47218861506657</v>
      </c>
      <c r="J1138" s="42" t="n">
        <v>10.8190201913279</v>
      </c>
      <c r="K1138" s="42" t="n">
        <v>9.51141671922952</v>
      </c>
      <c r="L1138" s="0" t="s">
        <v>121</v>
      </c>
    </row>
    <row r="1139" customFormat="false" ht="15" hidden="false" customHeight="false" outlineLevel="0" collapsed="false">
      <c r="A1139" s="40" t="n">
        <v>44797</v>
      </c>
      <c r="B1139" s="0" t="n">
        <v>0.611572699686596</v>
      </c>
      <c r="C1139" s="41" t="n">
        <v>0.456958263582593</v>
      </c>
      <c r="D1139" s="41" t="n">
        <v>10.7755328135411</v>
      </c>
      <c r="F1139" s="42" t="n">
        <v>61.2</v>
      </c>
      <c r="G1139" s="42" t="n">
        <v>524.5714</v>
      </c>
      <c r="H1139" s="42" t="n">
        <v>9.55064482339247</v>
      </c>
      <c r="I1139" s="42" t="n">
        <v>9.47218861506657</v>
      </c>
      <c r="J1139" s="42" t="n">
        <v>10.8190201913279</v>
      </c>
      <c r="K1139" s="42" t="n">
        <v>9.51141671922952</v>
      </c>
      <c r="L1139" s="0" t="s">
        <v>121</v>
      </c>
    </row>
    <row r="1140" customFormat="false" ht="15" hidden="false" customHeight="false" outlineLevel="0" collapsed="false">
      <c r="A1140" s="40" t="n">
        <v>44797</v>
      </c>
      <c r="B1140" s="0" t="n">
        <v>0.611580421146953</v>
      </c>
      <c r="C1140" s="41" t="n">
        <v>0.457150223873814</v>
      </c>
      <c r="D1140" s="41" t="n">
        <v>10.7800594291684</v>
      </c>
      <c r="F1140" s="42" t="n">
        <v>61.2</v>
      </c>
      <c r="G1140" s="42" t="n">
        <v>524.5714</v>
      </c>
      <c r="H1140" s="42" t="n">
        <v>9.55064482339247</v>
      </c>
      <c r="I1140" s="42" t="n">
        <v>9.47218861506657</v>
      </c>
      <c r="J1140" s="42" t="n">
        <v>10.8190201913279</v>
      </c>
      <c r="K1140" s="42" t="n">
        <v>9.51141671922952</v>
      </c>
      <c r="L1140" s="0" t="s">
        <v>121</v>
      </c>
    </row>
    <row r="1141" customFormat="false" ht="15" hidden="false" customHeight="false" outlineLevel="0" collapsed="false">
      <c r="A1141" s="40" t="n">
        <v>44797</v>
      </c>
      <c r="B1141" s="0" t="n">
        <v>0.61158814260731</v>
      </c>
      <c r="C1141" s="41" t="n">
        <v>0.457347071050723</v>
      </c>
      <c r="D1141" s="41" t="n">
        <v>10.7847012824471</v>
      </c>
      <c r="F1141" s="42" t="n">
        <v>61.2</v>
      </c>
      <c r="G1141" s="42" t="n">
        <v>524.5714</v>
      </c>
      <c r="H1141" s="42" t="n">
        <v>9.55064482339247</v>
      </c>
      <c r="I1141" s="42" t="n">
        <v>9.47218861506657</v>
      </c>
      <c r="J1141" s="42" t="n">
        <v>10.8190201913279</v>
      </c>
      <c r="K1141" s="42" t="n">
        <v>9.51141671922952</v>
      </c>
      <c r="L1141" s="0" t="s">
        <v>121</v>
      </c>
    </row>
    <row r="1142" customFormat="false" ht="15" hidden="false" customHeight="false" outlineLevel="0" collapsed="false">
      <c r="A1142" s="40" t="n">
        <v>44797</v>
      </c>
      <c r="B1142" s="0" t="n">
        <v>0.611595864067667</v>
      </c>
      <c r="C1142" s="41" t="n">
        <v>0.45754642294202</v>
      </c>
      <c r="D1142" s="41" t="n">
        <v>10.7894021993958</v>
      </c>
      <c r="F1142" s="42" t="n">
        <v>61.2</v>
      </c>
      <c r="G1142" s="42" t="n">
        <v>524.5714</v>
      </c>
      <c r="H1142" s="42" t="n">
        <v>9.55064482339247</v>
      </c>
      <c r="I1142" s="42" t="n">
        <v>9.47218861506657</v>
      </c>
      <c r="J1142" s="42" t="n">
        <v>10.8190201913279</v>
      </c>
      <c r="K1142" s="42" t="n">
        <v>9.51141671922952</v>
      </c>
      <c r="L1142" s="0" t="s">
        <v>121</v>
      </c>
    </row>
    <row r="1143" customFormat="false" ht="15" hidden="false" customHeight="false" outlineLevel="0" collapsed="false">
      <c r="A1143" s="40" t="n">
        <v>44797</v>
      </c>
      <c r="B1143" s="0" t="n">
        <v>0.611603585528025</v>
      </c>
      <c r="C1143" s="41" t="n">
        <v>0.457745897376403</v>
      </c>
      <c r="D1143" s="41" t="n">
        <v>10.794106006033</v>
      </c>
      <c r="F1143" s="42" t="n">
        <v>61.2</v>
      </c>
      <c r="G1143" s="42" t="n">
        <v>524.5714</v>
      </c>
      <c r="H1143" s="42" t="n">
        <v>9.55064482339247</v>
      </c>
      <c r="I1143" s="42" t="n">
        <v>9.47218861506657</v>
      </c>
      <c r="J1143" s="42" t="n">
        <v>10.8190201913279</v>
      </c>
      <c r="K1143" s="42" t="n">
        <v>9.51141671922952</v>
      </c>
      <c r="L1143" s="0" t="s">
        <v>121</v>
      </c>
    </row>
    <row r="1144" customFormat="false" ht="15" hidden="false" customHeight="false" outlineLevel="0" collapsed="false">
      <c r="A1144" s="40" t="n">
        <v>44797</v>
      </c>
      <c r="B1144" s="0" t="n">
        <v>0.611611306988381</v>
      </c>
      <c r="C1144" s="41" t="n">
        <v>0.457943112182574</v>
      </c>
      <c r="D1144" s="41" t="n">
        <v>10.7987565283773</v>
      </c>
      <c r="F1144" s="42" t="n">
        <v>61.2</v>
      </c>
      <c r="G1144" s="42" t="n">
        <v>524.5714</v>
      </c>
      <c r="H1144" s="42" t="n">
        <v>9.55064482339247</v>
      </c>
      <c r="I1144" s="42" t="n">
        <v>9.47218861506657</v>
      </c>
      <c r="J1144" s="42" t="n">
        <v>10.8190201913279</v>
      </c>
      <c r="K1144" s="42" t="n">
        <v>9.51141671922952</v>
      </c>
      <c r="L1144" s="0" t="s">
        <v>121</v>
      </c>
    </row>
    <row r="1145" customFormat="false" ht="15" hidden="false" customHeight="false" outlineLevel="0" collapsed="false">
      <c r="A1145" s="40" t="n">
        <v>44797</v>
      </c>
      <c r="B1145" s="0" t="n">
        <v>0.611619028448739</v>
      </c>
      <c r="C1145" s="41" t="n">
        <v>0.458135643987494</v>
      </c>
      <c r="D1145" s="41" t="n">
        <v>10.8032966208691</v>
      </c>
      <c r="F1145" s="42" t="n">
        <v>61.2</v>
      </c>
      <c r="G1145" s="42" t="n">
        <v>524.5714</v>
      </c>
      <c r="H1145" s="42" t="n">
        <v>9.55064482339247</v>
      </c>
      <c r="I1145" s="42" t="n">
        <v>9.47218861506657</v>
      </c>
      <c r="J1145" s="42" t="n">
        <v>10.8190201913279</v>
      </c>
      <c r="K1145" s="42" t="n">
        <v>9.51141671922952</v>
      </c>
      <c r="L1145" s="0" t="s">
        <v>121</v>
      </c>
    </row>
    <row r="1146" customFormat="false" ht="15" hidden="false" customHeight="false" outlineLevel="0" collapsed="false">
      <c r="A1146" s="40" t="n">
        <v>44797</v>
      </c>
      <c r="B1146" s="0" t="n">
        <v>0.611626749909096</v>
      </c>
      <c r="C1146" s="41" t="n">
        <v>0.458320389390863</v>
      </c>
      <c r="D1146" s="41" t="n">
        <v>10.8076531022259</v>
      </c>
      <c r="F1146" s="42" t="n">
        <v>61.2</v>
      </c>
      <c r="G1146" s="42" t="n">
        <v>524.5714</v>
      </c>
      <c r="H1146" s="42" t="n">
        <v>9.55064482339247</v>
      </c>
      <c r="I1146" s="42" t="n">
        <v>9.47218861506657</v>
      </c>
      <c r="J1146" s="42" t="n">
        <v>10.8190201913279</v>
      </c>
      <c r="K1146" s="42" t="n">
        <v>9.51141671922952</v>
      </c>
      <c r="L1146" s="0" t="s">
        <v>121</v>
      </c>
    </row>
    <row r="1147" customFormat="false" ht="15" hidden="false" customHeight="false" outlineLevel="0" collapsed="false">
      <c r="A1147" s="40" t="n">
        <v>44797</v>
      </c>
      <c r="B1147" s="0" t="n">
        <v>0.611634471369453</v>
      </c>
      <c r="C1147" s="41" t="n">
        <v>0.458493686985137</v>
      </c>
      <c r="D1147" s="41" t="n">
        <v>10.8117396327965</v>
      </c>
      <c r="F1147" s="42" t="n">
        <v>61.2</v>
      </c>
      <c r="G1147" s="42" t="n">
        <v>524.5714</v>
      </c>
      <c r="H1147" s="42" t="n">
        <v>9.55064482339247</v>
      </c>
      <c r="I1147" s="42" t="n">
        <v>9.47218861506657</v>
      </c>
      <c r="J1147" s="42" t="n">
        <v>10.8190201913279</v>
      </c>
      <c r="K1147" s="42" t="n">
        <v>9.51141671922952</v>
      </c>
      <c r="L1147" s="0" t="s">
        <v>121</v>
      </c>
    </row>
    <row r="1148" customFormat="false" ht="15" hidden="false" customHeight="false" outlineLevel="0" collapsed="false">
      <c r="A1148" s="40" t="n">
        <v>44797</v>
      </c>
      <c r="B1148" s="0" t="n">
        <v>0.61164219282981</v>
      </c>
      <c r="C1148" s="41" t="n">
        <v>0.458651858864624</v>
      </c>
      <c r="D1148" s="41" t="n">
        <v>10.8154694838867</v>
      </c>
      <c r="F1148" s="42" t="n">
        <v>61.2</v>
      </c>
      <c r="G1148" s="42" t="n">
        <v>524.5714</v>
      </c>
      <c r="H1148" s="42" t="n">
        <v>9.55064482339247</v>
      </c>
      <c r="I1148" s="42" t="n">
        <v>9.47218861506657</v>
      </c>
      <c r="J1148" s="42" t="n">
        <v>10.8190201913279</v>
      </c>
      <c r="K1148" s="42" t="n">
        <v>9.51141671922952</v>
      </c>
      <c r="L1148" s="0" t="s">
        <v>121</v>
      </c>
    </row>
    <row r="1149" customFormat="false" ht="15" hidden="false" customHeight="false" outlineLevel="0" collapsed="false">
      <c r="A1149" s="40" t="n">
        <v>44797</v>
      </c>
      <c r="B1149" s="0" t="n">
        <v>0.611649914290167</v>
      </c>
      <c r="C1149" s="41" t="n">
        <v>0.458791227123633</v>
      </c>
      <c r="D1149" s="41" t="n">
        <v>10.8187559268024</v>
      </c>
      <c r="F1149" s="42" t="n">
        <v>61.2</v>
      </c>
      <c r="G1149" s="42" t="n">
        <v>524.5714</v>
      </c>
      <c r="H1149" s="42" t="n">
        <v>9.55064482339247</v>
      </c>
      <c r="I1149" s="42" t="n">
        <v>9.47218861506657</v>
      </c>
      <c r="J1149" s="42" t="n">
        <v>10.8190201913279</v>
      </c>
      <c r="K1149" s="42" t="n">
        <v>9.51141671922952</v>
      </c>
      <c r="L1149" s="0" t="s">
        <v>121</v>
      </c>
    </row>
    <row r="1150" customFormat="false" ht="15" hidden="false" customHeight="false" outlineLevel="0" collapsed="false">
      <c r="A1150" s="40" t="n">
        <v>44797</v>
      </c>
      <c r="B1150" s="0" t="n">
        <v>0.611657635750524</v>
      </c>
      <c r="C1150" s="41" t="n">
        <v>0.458908113856468</v>
      </c>
      <c r="D1150" s="41" t="n">
        <v>10.8215122328494</v>
      </c>
      <c r="F1150" s="42" t="n">
        <v>61.2</v>
      </c>
      <c r="G1150" s="42" t="n">
        <v>524.5714</v>
      </c>
      <c r="H1150" s="42" t="n">
        <v>9.55064482339247</v>
      </c>
      <c r="I1150" s="42" t="n">
        <v>9.47218861506657</v>
      </c>
      <c r="J1150" s="42" t="n">
        <v>10.8190201913279</v>
      </c>
      <c r="K1150" s="42" t="n">
        <v>9.51141671922952</v>
      </c>
      <c r="L1150" s="0" t="s">
        <v>121</v>
      </c>
    </row>
    <row r="1151" customFormat="false" ht="15" hidden="false" customHeight="false" outlineLevel="0" collapsed="false">
      <c r="A1151" s="40" t="n">
        <v>44797</v>
      </c>
      <c r="B1151" s="0" t="n">
        <v>0.611665357210881</v>
      </c>
      <c r="C1151" s="41" t="n">
        <v>0.45899884115744</v>
      </c>
      <c r="D1151" s="41" t="n">
        <v>10.8236516733336</v>
      </c>
      <c r="F1151" s="42" t="n">
        <v>61.2</v>
      </c>
      <c r="G1151" s="42" t="n">
        <v>524.5714</v>
      </c>
      <c r="H1151" s="42" t="n">
        <v>9.55064482339247</v>
      </c>
      <c r="I1151" s="42" t="n">
        <v>9.47218861506657</v>
      </c>
      <c r="J1151" s="42" t="n">
        <v>10.8190201913279</v>
      </c>
      <c r="K1151" s="42" t="n">
        <v>9.51141671922952</v>
      </c>
      <c r="L1151" s="0" t="s">
        <v>121</v>
      </c>
    </row>
    <row r="1152" customFormat="false" ht="15" hidden="false" customHeight="false" outlineLevel="0" collapsed="false">
      <c r="A1152" s="40" t="n">
        <v>44797</v>
      </c>
      <c r="B1152" s="0" t="n">
        <v>0.611673078671238</v>
      </c>
      <c r="C1152" s="41" t="n">
        <v>0.459059731120853</v>
      </c>
      <c r="D1152" s="41" t="n">
        <v>10.8250875195608</v>
      </c>
      <c r="F1152" s="42" t="n">
        <v>61.2</v>
      </c>
      <c r="G1152" s="42" t="n">
        <v>524.5714</v>
      </c>
      <c r="H1152" s="42" t="n">
        <v>9.55064482339247</v>
      </c>
      <c r="I1152" s="42" t="n">
        <v>9.47218861506657</v>
      </c>
      <c r="J1152" s="42" t="n">
        <v>10.8190201913279</v>
      </c>
      <c r="K1152" s="42" t="n">
        <v>9.51141671922952</v>
      </c>
      <c r="L1152" s="0" t="s">
        <v>121</v>
      </c>
    </row>
    <row r="1153" customFormat="false" ht="15" hidden="false" customHeight="false" outlineLevel="0" collapsed="false">
      <c r="A1153" s="40" t="n">
        <v>44797</v>
      </c>
      <c r="B1153" s="0" t="n">
        <v>0.611680800131595</v>
      </c>
      <c r="C1153" s="41" t="n">
        <v>0.459087105841017</v>
      </c>
      <c r="D1153" s="41" t="n">
        <v>10.825733042837</v>
      </c>
      <c r="F1153" s="42" t="n">
        <v>61.2</v>
      </c>
      <c r="G1153" s="42" t="n">
        <v>524.5714</v>
      </c>
      <c r="H1153" s="42" t="n">
        <v>9.55064482339247</v>
      </c>
      <c r="I1153" s="42" t="n">
        <v>9.47218861506657</v>
      </c>
      <c r="J1153" s="42" t="n">
        <v>10.8190201913279</v>
      </c>
      <c r="K1153" s="42" t="n">
        <v>9.51141671922952</v>
      </c>
      <c r="L1153" s="0" t="s">
        <v>121</v>
      </c>
    </row>
    <row r="1154" customFormat="false" ht="15" hidden="false" customHeight="false" outlineLevel="0" collapsed="false">
      <c r="A1154" s="40" t="n">
        <v>44797</v>
      </c>
      <c r="B1154" s="0" t="n">
        <v>0.611688521591952</v>
      </c>
      <c r="C1154" s="41" t="n">
        <v>0.459077287412239</v>
      </c>
      <c r="D1154" s="41" t="n">
        <v>10.825501514468</v>
      </c>
      <c r="F1154" s="42" t="n">
        <v>61.2</v>
      </c>
      <c r="G1154" s="42" t="n">
        <v>524.5714</v>
      </c>
      <c r="H1154" s="42" t="n">
        <v>9.55064482339247</v>
      </c>
      <c r="I1154" s="42" t="n">
        <v>9.47218861506657</v>
      </c>
      <c r="J1154" s="42" t="n">
        <v>10.8190201913279</v>
      </c>
      <c r="K1154" s="42" t="n">
        <v>9.51141671922952</v>
      </c>
      <c r="L1154" s="0" t="s">
        <v>121</v>
      </c>
    </row>
    <row r="1155" customFormat="false" ht="15" hidden="false" customHeight="false" outlineLevel="0" collapsed="false">
      <c r="A1155" s="40" t="n">
        <v>44797</v>
      </c>
      <c r="B1155" s="0" t="n">
        <v>0.611696243052309</v>
      </c>
      <c r="C1155" s="41" t="n">
        <v>0.459026597928825</v>
      </c>
      <c r="D1155" s="41" t="n">
        <v>10.8243062057596</v>
      </c>
      <c r="F1155" s="42" t="n">
        <v>61.2</v>
      </c>
      <c r="G1155" s="42" t="n">
        <v>524.5714</v>
      </c>
      <c r="H1155" s="42" t="n">
        <v>9.55064482339247</v>
      </c>
      <c r="I1155" s="42" t="n">
        <v>9.47218861506657</v>
      </c>
      <c r="J1155" s="42" t="n">
        <v>10.8190201913279</v>
      </c>
      <c r="K1155" s="42" t="n">
        <v>9.51141671922952</v>
      </c>
      <c r="L1155" s="0" t="s">
        <v>121</v>
      </c>
    </row>
    <row r="1156" customFormat="false" ht="15" hidden="false" customHeight="false" outlineLevel="0" collapsed="false">
      <c r="A1156" s="40" t="n">
        <v>44797</v>
      </c>
      <c r="B1156" s="0" t="n">
        <v>0.611703964512666</v>
      </c>
      <c r="C1156" s="41" t="n">
        <v>0.458931359485084</v>
      </c>
      <c r="D1156" s="41" t="n">
        <v>10.8220603880178</v>
      </c>
      <c r="F1156" s="42" t="n">
        <v>61.2</v>
      </c>
      <c r="G1156" s="42" t="n">
        <v>524.5714</v>
      </c>
      <c r="H1156" s="42" t="n">
        <v>9.55064482339247</v>
      </c>
      <c r="I1156" s="42" t="n">
        <v>9.47218861506657</v>
      </c>
      <c r="J1156" s="42" t="n">
        <v>10.8190201913279</v>
      </c>
      <c r="K1156" s="42" t="n">
        <v>9.51141671922952</v>
      </c>
      <c r="L1156" s="0" t="s">
        <v>121</v>
      </c>
    </row>
    <row r="1157" customFormat="false" ht="15" hidden="false" customHeight="false" outlineLevel="0" collapsed="false">
      <c r="A1157" s="40" t="n">
        <v>44797</v>
      </c>
      <c r="B1157" s="0" t="n">
        <v>0.611711685973023</v>
      </c>
      <c r="C1157" s="41" t="n">
        <v>0.458787894175322</v>
      </c>
      <c r="D1157" s="41" t="n">
        <v>10.8186773325483</v>
      </c>
      <c r="F1157" s="42" t="n">
        <v>61.2</v>
      </c>
      <c r="G1157" s="42" t="n">
        <v>524.5714</v>
      </c>
      <c r="H1157" s="42" t="n">
        <v>9.55064482339247</v>
      </c>
      <c r="I1157" s="42" t="n">
        <v>9.47218861506657</v>
      </c>
      <c r="J1157" s="42" t="n">
        <v>10.8190201913279</v>
      </c>
      <c r="K1157" s="42" t="n">
        <v>9.51141671922952</v>
      </c>
      <c r="L1157" s="0" t="s">
        <v>121</v>
      </c>
    </row>
    <row r="1158" customFormat="false" ht="15" hidden="false" customHeight="false" outlineLevel="0" collapsed="false">
      <c r="A1158" s="40" t="n">
        <v>44797</v>
      </c>
      <c r="B1158" s="0" t="n">
        <v>0.61171940743338</v>
      </c>
      <c r="C1158" s="41" t="n">
        <v>0.458592524093848</v>
      </c>
      <c r="D1158" s="41" t="n">
        <v>10.814070310657</v>
      </c>
      <c r="F1158" s="42" t="n">
        <v>61.2</v>
      </c>
      <c r="G1158" s="42" t="n">
        <v>524.5714</v>
      </c>
      <c r="H1158" s="42" t="n">
        <v>9.55064482339247</v>
      </c>
      <c r="I1158" s="42" t="n">
        <v>9.47218861506657</v>
      </c>
      <c r="J1158" s="42" t="n">
        <v>10.8190201913279</v>
      </c>
      <c r="K1158" s="42" t="n">
        <v>9.51141671922952</v>
      </c>
      <c r="L1158" s="0" t="s">
        <v>121</v>
      </c>
    </row>
    <row r="1159" customFormat="false" ht="15" hidden="false" customHeight="false" outlineLevel="0" collapsed="false">
      <c r="A1159" s="40" t="n">
        <v>44797</v>
      </c>
      <c r="B1159" s="0" t="n">
        <v>0.611727128893737</v>
      </c>
      <c r="C1159" s="41" t="n">
        <v>0.458341571334968</v>
      </c>
      <c r="D1159" s="41" t="n">
        <v>10.8081525936499</v>
      </c>
      <c r="F1159" s="42" t="n">
        <v>61.2</v>
      </c>
      <c r="G1159" s="42" t="n">
        <v>524.5714</v>
      </c>
      <c r="H1159" s="42" t="n">
        <v>9.55064482339247</v>
      </c>
      <c r="I1159" s="42" t="n">
        <v>9.47218861506657</v>
      </c>
      <c r="J1159" s="42" t="n">
        <v>10.8190201913279</v>
      </c>
      <c r="K1159" s="42" t="n">
        <v>9.51141671922952</v>
      </c>
      <c r="L1159" s="0" t="s">
        <v>121</v>
      </c>
    </row>
    <row r="1160" customFormat="false" ht="15" hidden="false" customHeight="false" outlineLevel="0" collapsed="false">
      <c r="A1160" s="40" t="n">
        <v>44797</v>
      </c>
      <c r="B1160" s="0" t="n">
        <v>0.611734850354094</v>
      </c>
      <c r="C1160" s="41" t="n">
        <v>0.458031850909434</v>
      </c>
      <c r="D1160" s="41" t="n">
        <v>10.8008490762954</v>
      </c>
      <c r="F1160" s="42" t="n">
        <v>61.2</v>
      </c>
      <c r="G1160" s="42" t="n">
        <v>524.5714</v>
      </c>
      <c r="H1160" s="42" t="n">
        <v>9.55064482339247</v>
      </c>
      <c r="I1160" s="42" t="n">
        <v>9.47218861506657</v>
      </c>
      <c r="J1160" s="42" t="n">
        <v>10.8190201913279</v>
      </c>
      <c r="K1160" s="42" t="n">
        <v>9.51141671922952</v>
      </c>
      <c r="L1160" s="0" t="s">
        <v>121</v>
      </c>
    </row>
    <row r="1161" customFormat="false" ht="15" hidden="false" customHeight="false" outlineLevel="0" collapsed="false">
      <c r="A1161" s="40" t="n">
        <v>44797</v>
      </c>
      <c r="B1161" s="0" t="n">
        <v>0.611742571814451</v>
      </c>
      <c r="C1161" s="41" t="n">
        <v>0.457667972167786</v>
      </c>
      <c r="D1161" s="41" t="n">
        <v>10.7922684516886</v>
      </c>
      <c r="F1161" s="42" t="n">
        <v>61.2</v>
      </c>
      <c r="G1161" s="42" t="n">
        <v>524.5714</v>
      </c>
      <c r="H1161" s="42" t="n">
        <v>9.55064482339247</v>
      </c>
      <c r="I1161" s="42" t="n">
        <v>9.47218861506657</v>
      </c>
      <c r="J1161" s="42" t="n">
        <v>10.8190201913279</v>
      </c>
      <c r="K1161" s="42" t="n">
        <v>9.51141671922952</v>
      </c>
      <c r="L1161" s="0" t="s">
        <v>121</v>
      </c>
    </row>
    <row r="1162" customFormat="false" ht="15" hidden="false" customHeight="false" outlineLevel="0" collapsed="false">
      <c r="A1162" s="40" t="n">
        <v>44797</v>
      </c>
      <c r="B1162" s="0" t="n">
        <v>0.611750293274808</v>
      </c>
      <c r="C1162" s="41" t="n">
        <v>0.457260766263611</v>
      </c>
      <c r="D1162" s="41" t="n">
        <v>10.7826661292622</v>
      </c>
      <c r="F1162" s="42" t="n">
        <v>61.2</v>
      </c>
      <c r="G1162" s="42" t="n">
        <v>524.5714</v>
      </c>
      <c r="H1162" s="42" t="n">
        <v>9.55064482339247</v>
      </c>
      <c r="I1162" s="42" t="n">
        <v>9.47218861506657</v>
      </c>
      <c r="J1162" s="42" t="n">
        <v>10.8190201913279</v>
      </c>
      <c r="K1162" s="42" t="n">
        <v>9.51141671922952</v>
      </c>
      <c r="L1162" s="0" t="s">
        <v>121</v>
      </c>
    </row>
    <row r="1163" customFormat="false" ht="15" hidden="false" customHeight="false" outlineLevel="0" collapsed="false">
      <c r="A1163" s="40" t="n">
        <v>44797</v>
      </c>
      <c r="B1163" s="0" t="n">
        <v>0.611758014735165</v>
      </c>
      <c r="C1163" s="41" t="n">
        <v>0.456821237744938</v>
      </c>
      <c r="D1163" s="41" t="n">
        <v>10.7723016072634</v>
      </c>
      <c r="F1163" s="42" t="n">
        <v>61.2</v>
      </c>
      <c r="G1163" s="42" t="n">
        <v>524.5714</v>
      </c>
      <c r="H1163" s="42" t="n">
        <v>9.55064482339247</v>
      </c>
      <c r="I1163" s="42" t="n">
        <v>9.47218861506657</v>
      </c>
      <c r="J1163" s="42" t="n">
        <v>10.8190201913279</v>
      </c>
      <c r="K1163" s="42" t="n">
        <v>9.51141671922952</v>
      </c>
      <c r="L1163" s="0" t="s">
        <v>121</v>
      </c>
    </row>
    <row r="1164" customFormat="false" ht="15" hidden="false" customHeight="false" outlineLevel="0" collapsed="false">
      <c r="A1164" s="40" t="n">
        <v>44797</v>
      </c>
      <c r="B1164" s="0" t="n">
        <v>0.611765736195522</v>
      </c>
      <c r="C1164" s="41" t="n">
        <v>0.456360391159799</v>
      </c>
      <c r="D1164" s="41" t="n">
        <v>10.7614343839392</v>
      </c>
      <c r="F1164" s="42" t="n">
        <v>61.2</v>
      </c>
      <c r="G1164" s="42" t="n">
        <v>524.5714</v>
      </c>
      <c r="H1164" s="42" t="n">
        <v>9.55064482339247</v>
      </c>
      <c r="I1164" s="42" t="n">
        <v>9.47218861506657</v>
      </c>
      <c r="J1164" s="42" t="n">
        <v>10.8190201913279</v>
      </c>
      <c r="K1164" s="42" t="n">
        <v>9.51141671922952</v>
      </c>
      <c r="L1164" s="0" t="s">
        <v>121</v>
      </c>
    </row>
    <row r="1165" customFormat="false" ht="15" hidden="false" customHeight="false" outlineLevel="0" collapsed="false">
      <c r="A1165" s="40" t="n">
        <v>44797</v>
      </c>
      <c r="B1165" s="0" t="n">
        <v>0.611773457655879</v>
      </c>
      <c r="C1165" s="41" t="n">
        <v>0.455889231056221</v>
      </c>
      <c r="D1165" s="41" t="n">
        <v>10.7503239575368</v>
      </c>
      <c r="F1165" s="42" t="n">
        <v>61.2</v>
      </c>
      <c r="G1165" s="42" t="n">
        <v>524.5714</v>
      </c>
      <c r="H1165" s="42" t="n">
        <v>9.55064482339247</v>
      </c>
      <c r="I1165" s="42" t="n">
        <v>9.47218861506657</v>
      </c>
      <c r="J1165" s="42" t="n">
        <v>10.8190201913279</v>
      </c>
      <c r="K1165" s="42" t="n">
        <v>9.51141671922952</v>
      </c>
      <c r="L1165" s="0" t="s">
        <v>121</v>
      </c>
    </row>
    <row r="1166" customFormat="false" ht="15" hidden="false" customHeight="false" outlineLevel="0" collapsed="false">
      <c r="A1166" s="40" t="n">
        <v>44797</v>
      </c>
      <c r="B1166" s="0" t="n">
        <v>0.611781179116236</v>
      </c>
      <c r="C1166" s="41" t="n">
        <v>0.455418761982237</v>
      </c>
      <c r="D1166" s="41" t="n">
        <v>10.7392298263031</v>
      </c>
      <c r="F1166" s="42" t="n">
        <v>61.2</v>
      </c>
      <c r="G1166" s="42" t="n">
        <v>524.5714</v>
      </c>
      <c r="H1166" s="42" t="n">
        <v>9.55064482339247</v>
      </c>
      <c r="I1166" s="42" t="n">
        <v>9.47218861506657</v>
      </c>
      <c r="J1166" s="42" t="n">
        <v>10.8190201913279</v>
      </c>
      <c r="K1166" s="42" t="n">
        <v>9.51141671922952</v>
      </c>
      <c r="L1166" s="0" t="s">
        <v>121</v>
      </c>
    </row>
    <row r="1167" customFormat="false" ht="15" hidden="false" customHeight="false" outlineLevel="0" collapsed="false">
      <c r="A1167" s="40" t="n">
        <v>44797</v>
      </c>
      <c r="B1167" s="0" t="n">
        <v>0.611788900576594</v>
      </c>
      <c r="C1167" s="41" t="n">
        <v>0.454959988485875</v>
      </c>
      <c r="D1167" s="41" t="n">
        <v>10.7284114884854</v>
      </c>
      <c r="F1167" s="42" t="n">
        <v>61.2</v>
      </c>
      <c r="G1167" s="42" t="n">
        <v>524.5714</v>
      </c>
      <c r="H1167" s="42" t="n">
        <v>9.55064482339247</v>
      </c>
      <c r="I1167" s="42" t="n">
        <v>9.47218861506657</v>
      </c>
      <c r="J1167" s="42" t="n">
        <v>10.8190201913279</v>
      </c>
      <c r="K1167" s="42" t="n">
        <v>9.51141671922952</v>
      </c>
      <c r="L1167" s="0" t="s">
        <v>121</v>
      </c>
    </row>
    <row r="1168" customFormat="false" ht="15" hidden="false" customHeight="false" outlineLevel="0" collapsed="false">
      <c r="A1168" s="40" t="n">
        <v>44797</v>
      </c>
      <c r="B1168" s="0" t="n">
        <v>0.61179662203695</v>
      </c>
      <c r="C1168" s="41" t="n">
        <v>0.454523915115166</v>
      </c>
      <c r="D1168" s="41" t="n">
        <v>10.7181284423307</v>
      </c>
      <c r="F1168" s="42" t="n">
        <v>61.2</v>
      </c>
      <c r="G1168" s="42" t="n">
        <v>524.5714</v>
      </c>
      <c r="H1168" s="42" t="n">
        <v>9.55064482339247</v>
      </c>
      <c r="I1168" s="42" t="n">
        <v>9.47218861506657</v>
      </c>
      <c r="J1168" s="42" t="n">
        <v>10.8190201913279</v>
      </c>
      <c r="K1168" s="42" t="n">
        <v>9.51141671922952</v>
      </c>
      <c r="L1168" s="0" t="s">
        <v>121</v>
      </c>
    </row>
    <row r="1169" customFormat="false" ht="15" hidden="false" customHeight="false" outlineLevel="0" collapsed="false">
      <c r="A1169" s="40" t="n">
        <v>44797</v>
      </c>
      <c r="B1169" s="0" t="n">
        <v>0.611804343497307</v>
      </c>
      <c r="C1169" s="41" t="n">
        <v>0.454121546418139</v>
      </c>
      <c r="D1169" s="41" t="n">
        <v>10.7086401860861</v>
      </c>
      <c r="F1169" s="42" t="n">
        <v>61.2</v>
      </c>
      <c r="G1169" s="42" t="n">
        <v>524.5714</v>
      </c>
      <c r="H1169" s="42" t="n">
        <v>9.55064482339247</v>
      </c>
      <c r="I1169" s="42" t="n">
        <v>9.47218861506657</v>
      </c>
      <c r="J1169" s="42" t="n">
        <v>10.8190201913279</v>
      </c>
      <c r="K1169" s="42" t="n">
        <v>9.51141671922952</v>
      </c>
      <c r="L1169" s="0" t="s">
        <v>121</v>
      </c>
    </row>
    <row r="1170" customFormat="false" ht="15" hidden="false" customHeight="false" outlineLevel="0" collapsed="false">
      <c r="A1170" s="40" t="n">
        <v>44797</v>
      </c>
      <c r="B1170" s="0" t="n">
        <v>0.611812064957664</v>
      </c>
      <c r="C1170" s="41" t="n">
        <v>0.453763886942826</v>
      </c>
      <c r="D1170" s="41" t="n">
        <v>10.7002062179988</v>
      </c>
      <c r="F1170" s="42" t="n">
        <v>61.2</v>
      </c>
      <c r="G1170" s="42" t="n">
        <v>524.5714</v>
      </c>
      <c r="H1170" s="42" t="n">
        <v>9.55064482339247</v>
      </c>
      <c r="I1170" s="42" t="n">
        <v>9.47218861506657</v>
      </c>
      <c r="J1170" s="42" t="n">
        <v>10.8190201913279</v>
      </c>
      <c r="K1170" s="42" t="n">
        <v>9.51141671922952</v>
      </c>
      <c r="L1170" s="0" t="s">
        <v>121</v>
      </c>
    </row>
    <row r="1171" customFormat="false" ht="15" hidden="false" customHeight="false" outlineLevel="0" collapsed="false">
      <c r="A1171" s="40" t="n">
        <v>44797</v>
      </c>
      <c r="B1171" s="0" t="n">
        <v>0.611819786418022</v>
      </c>
      <c r="C1171" s="41" t="n">
        <v>0.453461941237255</v>
      </c>
      <c r="D1171" s="41" t="n">
        <v>10.6930860363157</v>
      </c>
      <c r="F1171" s="42" t="n">
        <v>61.2</v>
      </c>
      <c r="G1171" s="42" t="n">
        <v>524.5714</v>
      </c>
      <c r="H1171" s="42" t="n">
        <v>9.55064482339247</v>
      </c>
      <c r="I1171" s="42" t="n">
        <v>9.47218861506657</v>
      </c>
      <c r="J1171" s="42" t="n">
        <v>10.8190201913279</v>
      </c>
      <c r="K1171" s="42" t="n">
        <v>9.51141671922952</v>
      </c>
      <c r="L1171" s="0" t="s">
        <v>121</v>
      </c>
    </row>
    <row r="1172" customFormat="false" ht="15" hidden="false" customHeight="false" outlineLevel="0" collapsed="false">
      <c r="A1172" s="40" t="n">
        <v>44797</v>
      </c>
      <c r="B1172" s="0" t="n">
        <v>0.611827507878379</v>
      </c>
      <c r="C1172" s="41" t="n">
        <v>0.453226713849456</v>
      </c>
      <c r="D1172" s="41" t="n">
        <v>10.687539139284</v>
      </c>
      <c r="F1172" s="42" t="n">
        <v>61.2</v>
      </c>
      <c r="G1172" s="42" t="n">
        <v>524.5714</v>
      </c>
      <c r="H1172" s="42" t="n">
        <v>9.55064482339247</v>
      </c>
      <c r="I1172" s="42" t="n">
        <v>9.47218861506657</v>
      </c>
      <c r="J1172" s="42" t="n">
        <v>10.8190201913279</v>
      </c>
      <c r="K1172" s="42" t="n">
        <v>9.51141671922952</v>
      </c>
      <c r="L1172" s="0" t="s">
        <v>121</v>
      </c>
    </row>
    <row r="1173" customFormat="false" ht="15" hidden="false" customHeight="false" outlineLevel="0" collapsed="false">
      <c r="A1173" s="40" t="n">
        <v>44797</v>
      </c>
      <c r="B1173" s="0" t="n">
        <v>0.611835229338736</v>
      </c>
      <c r="C1173" s="41" t="n">
        <v>0.453069209327461</v>
      </c>
      <c r="D1173" s="41" t="n">
        <v>10.6838250251509</v>
      </c>
      <c r="F1173" s="42" t="n">
        <v>61.2</v>
      </c>
      <c r="G1173" s="42" t="n">
        <v>524.5714</v>
      </c>
      <c r="H1173" s="42" t="n">
        <v>9.55064482339247</v>
      </c>
      <c r="I1173" s="42" t="n">
        <v>9.47218861506657</v>
      </c>
      <c r="J1173" s="42" t="n">
        <v>10.8190201913279</v>
      </c>
      <c r="K1173" s="42" t="n">
        <v>9.51141671922952</v>
      </c>
      <c r="L1173" s="0" t="s">
        <v>121</v>
      </c>
    </row>
    <row r="1174" customFormat="false" ht="15" hidden="false" customHeight="false" outlineLevel="0" collapsed="false">
      <c r="A1174" s="40" t="n">
        <v>44797</v>
      </c>
      <c r="B1174" s="0" t="n">
        <v>0.611842950799093</v>
      </c>
      <c r="C1174" s="41" t="n">
        <v>0.453000432219298</v>
      </c>
      <c r="D1174" s="41" t="n">
        <v>10.6822031921633</v>
      </c>
      <c r="F1174" s="42" t="n">
        <v>61.2</v>
      </c>
      <c r="G1174" s="42" t="n">
        <v>524.5714</v>
      </c>
      <c r="H1174" s="42" t="n">
        <v>9.55064482339247</v>
      </c>
      <c r="I1174" s="42" t="n">
        <v>9.47218861506657</v>
      </c>
      <c r="J1174" s="42" t="n">
        <v>10.8190201913279</v>
      </c>
      <c r="K1174" s="42" t="n">
        <v>9.51141671922952</v>
      </c>
      <c r="L1174" s="0" t="s">
        <v>121</v>
      </c>
    </row>
    <row r="1175" customFormat="false" ht="15" hidden="false" customHeight="false" outlineLevel="0" collapsed="false">
      <c r="A1175" s="40" t="n">
        <v>44797</v>
      </c>
      <c r="B1175" s="0" t="n">
        <v>0.61185067225945</v>
      </c>
      <c r="C1175" s="41" t="n">
        <v>0.453030587655543</v>
      </c>
      <c r="D1175" s="41" t="n">
        <v>10.6829142875054</v>
      </c>
      <c r="F1175" s="42" t="n">
        <v>61.2</v>
      </c>
      <c r="G1175" s="42" t="n">
        <v>524.5714</v>
      </c>
      <c r="H1175" s="42" t="n">
        <v>9.55064482339247</v>
      </c>
      <c r="I1175" s="42" t="n">
        <v>9.47218861506657</v>
      </c>
      <c r="J1175" s="42" t="n">
        <v>10.8190201913279</v>
      </c>
      <c r="K1175" s="42" t="n">
        <v>9.51141671922952</v>
      </c>
      <c r="L1175" s="0" t="s">
        <v>121</v>
      </c>
    </row>
    <row r="1176" customFormat="false" ht="15" hidden="false" customHeight="false" outlineLevel="0" collapsed="false">
      <c r="A1176" s="40" t="n">
        <v>44797</v>
      </c>
      <c r="B1176" s="0" t="n">
        <v>0.611858393719807</v>
      </c>
      <c r="C1176" s="41" t="n">
        <v>0.453157761681484</v>
      </c>
      <c r="D1176" s="41" t="n">
        <v>10.6859131782111</v>
      </c>
      <c r="F1176" s="42" t="n">
        <v>61.2</v>
      </c>
      <c r="G1176" s="42" t="n">
        <v>524.5714</v>
      </c>
      <c r="H1176" s="42" t="n">
        <v>9.55064482339247</v>
      </c>
      <c r="I1176" s="42" t="n">
        <v>9.47218861506657</v>
      </c>
      <c r="J1176" s="42" t="n">
        <v>10.8190201913279</v>
      </c>
      <c r="K1176" s="42" t="n">
        <v>9.51141671922952</v>
      </c>
      <c r="L1176" s="0" t="s">
        <v>121</v>
      </c>
    </row>
    <row r="1177" customFormat="false" ht="15" hidden="false" customHeight="false" outlineLevel="0" collapsed="false">
      <c r="A1177" s="40" t="n">
        <v>44797</v>
      </c>
      <c r="B1177" s="0" t="n">
        <v>0.611866115180164</v>
      </c>
      <c r="C1177" s="41" t="n">
        <v>0.453370629867202</v>
      </c>
      <c r="D1177" s="41" t="n">
        <v>10.6909328228985</v>
      </c>
      <c r="F1177" s="42" t="n">
        <v>61.2</v>
      </c>
      <c r="G1177" s="42" t="n">
        <v>524.5714</v>
      </c>
      <c r="H1177" s="42" t="n">
        <v>9.55064482339247</v>
      </c>
      <c r="I1177" s="42" t="n">
        <v>9.47218861506657</v>
      </c>
      <c r="J1177" s="42" t="n">
        <v>10.8190201913279</v>
      </c>
      <c r="K1177" s="42" t="n">
        <v>9.51141671922952</v>
      </c>
      <c r="L1177" s="0" t="s">
        <v>121</v>
      </c>
    </row>
    <row r="1178" customFormat="false" ht="15" hidden="false" customHeight="false" outlineLevel="0" collapsed="false">
      <c r="A1178" s="40" t="n">
        <v>44797</v>
      </c>
      <c r="B1178" s="0" t="n">
        <v>0.611873836640521</v>
      </c>
      <c r="C1178" s="41" t="n">
        <v>0.453657620976806</v>
      </c>
      <c r="D1178" s="41" t="n">
        <v>10.6977003602541</v>
      </c>
      <c r="F1178" s="42" t="n">
        <v>61.2</v>
      </c>
      <c r="G1178" s="42" t="n">
        <v>524.5714</v>
      </c>
      <c r="H1178" s="42" t="n">
        <v>9.55064482339247</v>
      </c>
      <c r="I1178" s="42" t="n">
        <v>9.47218861506657</v>
      </c>
      <c r="J1178" s="42" t="n">
        <v>10.8190201913279</v>
      </c>
      <c r="K1178" s="42" t="n">
        <v>9.51141671922952</v>
      </c>
      <c r="L1178" s="0" t="s">
        <v>121</v>
      </c>
    </row>
    <row r="1179" customFormat="false" ht="15" hidden="false" customHeight="false" outlineLevel="0" collapsed="false">
      <c r="A1179" s="40" t="n">
        <v>44797</v>
      </c>
      <c r="B1179" s="0" t="n">
        <v>0.611881558100878</v>
      </c>
      <c r="C1179" s="41" t="n">
        <v>0.454007163774411</v>
      </c>
      <c r="D1179" s="41" t="n">
        <v>10.7059429289644</v>
      </c>
      <c r="F1179" s="42" t="n">
        <v>61.2</v>
      </c>
      <c r="G1179" s="42" t="n">
        <v>524.5714</v>
      </c>
      <c r="H1179" s="42" t="n">
        <v>9.55064482339247</v>
      </c>
      <c r="I1179" s="42" t="n">
        <v>9.47218861506657</v>
      </c>
      <c r="J1179" s="42" t="n">
        <v>10.8190201913279</v>
      </c>
      <c r="K1179" s="42" t="n">
        <v>9.51141671922952</v>
      </c>
      <c r="L1179" s="0" t="s">
        <v>121</v>
      </c>
    </row>
    <row r="1180" customFormat="false" ht="15" hidden="false" customHeight="false" outlineLevel="0" collapsed="false">
      <c r="A1180" s="40" t="n">
        <v>44797</v>
      </c>
      <c r="B1180" s="0" t="n">
        <v>0.611889279561235</v>
      </c>
      <c r="C1180" s="41" t="n">
        <v>0.454407687024129</v>
      </c>
      <c r="D1180" s="41" t="n">
        <v>10.715387667716</v>
      </c>
      <c r="F1180" s="42" t="n">
        <v>61.2</v>
      </c>
      <c r="G1180" s="42" t="n">
        <v>524.5714</v>
      </c>
      <c r="H1180" s="42" t="n">
        <v>9.55064482339247</v>
      </c>
      <c r="I1180" s="42" t="n">
        <v>9.47218861506657</v>
      </c>
      <c r="J1180" s="42" t="n">
        <v>10.8190201913279</v>
      </c>
      <c r="K1180" s="42" t="n">
        <v>9.51141671922952</v>
      </c>
      <c r="L1180" s="0" t="s">
        <v>121</v>
      </c>
    </row>
    <row r="1181" customFormat="false" ht="15" hidden="false" customHeight="false" outlineLevel="0" collapsed="false">
      <c r="A1181" s="40" t="n">
        <v>44797</v>
      </c>
      <c r="B1181" s="0" t="n">
        <v>0.611897001021592</v>
      </c>
      <c r="C1181" s="41" t="n">
        <v>0.454847619490071</v>
      </c>
      <c r="D1181" s="41" t="n">
        <v>10.7257617151954</v>
      </c>
      <c r="F1181" s="42" t="n">
        <v>61.2</v>
      </c>
      <c r="G1181" s="42" t="n">
        <v>524.5714</v>
      </c>
      <c r="H1181" s="42" t="n">
        <v>9.55064482339247</v>
      </c>
      <c r="I1181" s="42" t="n">
        <v>9.47218861506657</v>
      </c>
      <c r="J1181" s="42" t="n">
        <v>10.8190201913279</v>
      </c>
      <c r="K1181" s="42" t="n">
        <v>9.51141671922952</v>
      </c>
      <c r="L1181" s="0" t="s">
        <v>121</v>
      </c>
    </row>
    <row r="1182" customFormat="false" ht="15" hidden="false" customHeight="false" outlineLevel="0" collapsed="false">
      <c r="A1182" s="40" t="n">
        <v>44797</v>
      </c>
      <c r="B1182" s="0" t="n">
        <v>0.611904722481949</v>
      </c>
      <c r="C1182" s="41" t="n">
        <v>0.45531538993635</v>
      </c>
      <c r="D1182" s="41" t="n">
        <v>10.7367922100891</v>
      </c>
      <c r="F1182" s="42" t="n">
        <v>61.2</v>
      </c>
      <c r="G1182" s="42" t="n">
        <v>524.5714</v>
      </c>
      <c r="H1182" s="42" t="n">
        <v>9.55064482339247</v>
      </c>
      <c r="I1182" s="42" t="n">
        <v>9.47218861506657</v>
      </c>
      <c r="J1182" s="42" t="n">
        <v>10.8190201913279</v>
      </c>
      <c r="K1182" s="42" t="n">
        <v>9.51141671922952</v>
      </c>
      <c r="L1182" s="0" t="s">
        <v>121</v>
      </c>
    </row>
    <row r="1183" customFormat="false" ht="15" hidden="false" customHeight="false" outlineLevel="0" collapsed="false">
      <c r="A1183" s="40" t="n">
        <v>44797</v>
      </c>
      <c r="B1183" s="0" t="n">
        <v>0.611912443942306</v>
      </c>
      <c r="C1183" s="41" t="n">
        <v>0.455799427127079</v>
      </c>
      <c r="D1183" s="41" t="n">
        <v>10.7482062910836</v>
      </c>
      <c r="F1183" s="42" t="n">
        <v>61.2</v>
      </c>
      <c r="G1183" s="42" t="n">
        <v>524.5714</v>
      </c>
      <c r="H1183" s="42" t="n">
        <v>9.55064482339247</v>
      </c>
      <c r="I1183" s="42" t="n">
        <v>9.47218861506657</v>
      </c>
      <c r="J1183" s="42" t="n">
        <v>10.8190201913279</v>
      </c>
      <c r="K1183" s="42" t="n">
        <v>9.51141671922952</v>
      </c>
      <c r="L1183" s="0" t="s">
        <v>121</v>
      </c>
    </row>
    <row r="1184" customFormat="false" ht="15" hidden="false" customHeight="false" outlineLevel="0" collapsed="false">
      <c r="A1184" s="40" t="n">
        <v>44797</v>
      </c>
      <c r="B1184" s="0" t="n">
        <v>0.611920165402663</v>
      </c>
      <c r="C1184" s="41" t="n">
        <v>0.45628815982637</v>
      </c>
      <c r="D1184" s="41" t="n">
        <v>10.7597310968656</v>
      </c>
      <c r="F1184" s="42" t="n">
        <v>61.2</v>
      </c>
      <c r="G1184" s="42" t="n">
        <v>524.5714</v>
      </c>
      <c r="H1184" s="42" t="n">
        <v>9.55064482339247</v>
      </c>
      <c r="I1184" s="42" t="n">
        <v>9.47218861506657</v>
      </c>
      <c r="J1184" s="42" t="n">
        <v>10.8190201913279</v>
      </c>
      <c r="K1184" s="42" t="n">
        <v>9.51141671922952</v>
      </c>
      <c r="L1184" s="0" t="s">
        <v>121</v>
      </c>
    </row>
    <row r="1185" customFormat="false" ht="15" hidden="false" customHeight="false" outlineLevel="0" collapsed="false">
      <c r="A1185" s="40" t="n">
        <v>44797</v>
      </c>
      <c r="B1185" s="0" t="n">
        <v>0.61192788686302</v>
      </c>
      <c r="C1185" s="41" t="n">
        <v>0.456770016798335</v>
      </c>
      <c r="D1185" s="41" t="n">
        <v>10.7710937661215</v>
      </c>
      <c r="F1185" s="42" t="n">
        <v>61.2</v>
      </c>
      <c r="G1185" s="42" t="n">
        <v>524.5714</v>
      </c>
      <c r="H1185" s="42" t="n">
        <v>9.55064482339247</v>
      </c>
      <c r="I1185" s="42" t="n">
        <v>9.47218861506657</v>
      </c>
      <c r="J1185" s="42" t="n">
        <v>10.8190201913279</v>
      </c>
      <c r="K1185" s="42" t="n">
        <v>9.51141671922952</v>
      </c>
      <c r="L1185" s="0" t="s">
        <v>121</v>
      </c>
    </row>
    <row r="1186" customFormat="false" ht="15" hidden="false" customHeight="false" outlineLevel="0" collapsed="false">
      <c r="A1186" s="40" t="n">
        <v>44797</v>
      </c>
      <c r="B1186" s="0" t="n">
        <v>0.611935608323377</v>
      </c>
      <c r="C1186" s="41" t="n">
        <v>0.457233426807087</v>
      </c>
      <c r="D1186" s="41" t="n">
        <v>10.7820214375379</v>
      </c>
      <c r="F1186" s="42" t="n">
        <v>61.2</v>
      </c>
      <c r="G1186" s="42" t="n">
        <v>524.5714</v>
      </c>
      <c r="H1186" s="42" t="n">
        <v>9.55064482339247</v>
      </c>
      <c r="I1186" s="42" t="n">
        <v>9.47218861506657</v>
      </c>
      <c r="J1186" s="42" t="n">
        <v>10.8190201913279</v>
      </c>
      <c r="K1186" s="42" t="n">
        <v>9.51141671922952</v>
      </c>
      <c r="L1186" s="0" t="s">
        <v>121</v>
      </c>
    </row>
    <row r="1187" customFormat="false" ht="15" hidden="false" customHeight="false" outlineLevel="0" collapsed="false">
      <c r="A1187" s="40" t="n">
        <v>44797</v>
      </c>
      <c r="B1187" s="0" t="n">
        <v>0.611943329783734</v>
      </c>
      <c r="C1187" s="41" t="n">
        <v>0.457666818616738</v>
      </c>
      <c r="D1187" s="41" t="n">
        <v>10.7922412498013</v>
      </c>
      <c r="F1187" s="42" t="n">
        <v>61.2</v>
      </c>
      <c r="G1187" s="42" t="n">
        <v>524.5714</v>
      </c>
      <c r="H1187" s="42" t="n">
        <v>9.55064482339247</v>
      </c>
      <c r="I1187" s="42" t="n">
        <v>9.47218861506657</v>
      </c>
      <c r="J1187" s="42" t="n">
        <v>10.8190201913279</v>
      </c>
      <c r="K1187" s="42" t="n">
        <v>9.51141671922952</v>
      </c>
      <c r="L1187" s="0" t="s">
        <v>121</v>
      </c>
    </row>
    <row r="1188" customFormat="false" ht="15" hidden="false" customHeight="false" outlineLevel="0" collapsed="false">
      <c r="A1188" s="40" t="n">
        <v>44797</v>
      </c>
      <c r="B1188" s="0" t="n">
        <v>0.611951051244091</v>
      </c>
      <c r="C1188" s="41" t="n">
        <v>0.4580586209914</v>
      </c>
      <c r="D1188" s="41" t="n">
        <v>10.8014803415982</v>
      </c>
      <c r="F1188" s="42" t="n">
        <v>61.2</v>
      </c>
      <c r="G1188" s="42" t="n">
        <v>524.5714</v>
      </c>
      <c r="H1188" s="42" t="n">
        <v>9.55064482339247</v>
      </c>
      <c r="I1188" s="42" t="n">
        <v>9.47218861506657</v>
      </c>
      <c r="J1188" s="42" t="n">
        <v>10.8190201913279</v>
      </c>
      <c r="K1188" s="42" t="n">
        <v>9.51141671922952</v>
      </c>
      <c r="L1188" s="0" t="s">
        <v>121</v>
      </c>
    </row>
    <row r="1189" customFormat="false" ht="15" hidden="false" customHeight="false" outlineLevel="0" collapsed="false">
      <c r="A1189" s="40" t="n">
        <v>44797</v>
      </c>
      <c r="B1189" s="0" t="n">
        <v>0.611958772704448</v>
      </c>
      <c r="C1189" s="41" t="n">
        <v>0.458397262695186</v>
      </c>
      <c r="D1189" s="41" t="n">
        <v>10.8094658516152</v>
      </c>
      <c r="F1189" s="42" t="n">
        <v>61.2</v>
      </c>
      <c r="G1189" s="42" t="n">
        <v>524.5714</v>
      </c>
      <c r="H1189" s="42" t="n">
        <v>9.55064482339247</v>
      </c>
      <c r="I1189" s="42" t="n">
        <v>9.47218861506657</v>
      </c>
      <c r="J1189" s="42" t="n">
        <v>10.8190201913279</v>
      </c>
      <c r="K1189" s="42" t="n">
        <v>9.51141671922952</v>
      </c>
      <c r="L1189" s="0" t="s">
        <v>121</v>
      </c>
    </row>
    <row r="1190" customFormat="false" ht="15" hidden="false" customHeight="false" outlineLevel="0" collapsed="false">
      <c r="A1190" s="40" t="n">
        <v>44797</v>
      </c>
      <c r="B1190" s="0" t="n">
        <v>0.611966494164805</v>
      </c>
      <c r="C1190" s="41" t="n">
        <v>0.458671658080381</v>
      </c>
      <c r="D1190" s="41" t="n">
        <v>10.8159363691935</v>
      </c>
      <c r="F1190" s="42" t="n">
        <v>61.2</v>
      </c>
      <c r="G1190" s="42" t="n">
        <v>524.5714</v>
      </c>
      <c r="H1190" s="42" t="n">
        <v>9.55064482339247</v>
      </c>
      <c r="I1190" s="42" t="n">
        <v>9.47218861506657</v>
      </c>
      <c r="J1190" s="42" t="n">
        <v>10.8190201913279</v>
      </c>
      <c r="K1190" s="42" t="n">
        <v>9.51141671922952</v>
      </c>
      <c r="L1190" s="0" t="s">
        <v>121</v>
      </c>
    </row>
    <row r="1191" customFormat="false" ht="15" hidden="false" customHeight="false" outlineLevel="0" collapsed="false">
      <c r="A1191" s="40" t="n">
        <v>44797</v>
      </c>
      <c r="B1191" s="0" t="n">
        <v>0.611974215625162</v>
      </c>
      <c r="C1191" s="41" t="n">
        <v>0.45887778362648</v>
      </c>
      <c r="D1191" s="41" t="n">
        <v>10.820797015696</v>
      </c>
      <c r="F1191" s="42" t="n">
        <v>61.2</v>
      </c>
      <c r="G1191" s="42" t="n">
        <v>524.5714</v>
      </c>
      <c r="H1191" s="42" t="n">
        <v>9.55064482339247</v>
      </c>
      <c r="I1191" s="42" t="n">
        <v>9.47218861506657</v>
      </c>
      <c r="J1191" s="42" t="n">
        <v>10.8190201913279</v>
      </c>
      <c r="K1191" s="42" t="n">
        <v>9.51141671922952</v>
      </c>
      <c r="L1191" s="0" t="s">
        <v>121</v>
      </c>
    </row>
    <row r="1192" customFormat="false" ht="15" hidden="false" customHeight="false" outlineLevel="0" collapsed="false">
      <c r="A1192" s="40" t="n">
        <v>44797</v>
      </c>
      <c r="B1192" s="0" t="n">
        <v>0.611981937085519</v>
      </c>
      <c r="C1192" s="41" t="n">
        <v>0.459016949913079</v>
      </c>
      <c r="D1192" s="41" t="n">
        <v>10.8240786959003</v>
      </c>
      <c r="F1192" s="42" t="n">
        <v>61.2</v>
      </c>
      <c r="G1192" s="42" t="n">
        <v>524.5714</v>
      </c>
      <c r="H1192" s="42" t="n">
        <v>9.55064482339247</v>
      </c>
      <c r="I1192" s="42" t="n">
        <v>9.47218861506657</v>
      </c>
      <c r="J1192" s="42" t="n">
        <v>10.8190201913279</v>
      </c>
      <c r="K1192" s="42" t="n">
        <v>9.51141671922952</v>
      </c>
      <c r="L1192" s="0" t="s">
        <v>121</v>
      </c>
    </row>
    <row r="1193" customFormat="false" ht="15" hidden="false" customHeight="false" outlineLevel="0" collapsed="false">
      <c r="A1193" s="40" t="n">
        <v>44797</v>
      </c>
      <c r="B1193" s="0" t="n">
        <v>0.611989658545876</v>
      </c>
      <c r="C1193" s="41" t="n">
        <v>0.459090598948183</v>
      </c>
      <c r="D1193" s="41" t="n">
        <v>10.8258154137971</v>
      </c>
      <c r="F1193" s="42" t="n">
        <v>61.2</v>
      </c>
      <c r="G1193" s="42" t="n">
        <v>524.5714</v>
      </c>
      <c r="H1193" s="42" t="n">
        <v>9.55064482339247</v>
      </c>
      <c r="I1193" s="42" t="n">
        <v>9.47218861506657</v>
      </c>
      <c r="J1193" s="42" t="n">
        <v>10.8190201913279</v>
      </c>
      <c r="K1193" s="42" t="n">
        <v>9.51141671922952</v>
      </c>
      <c r="L1193" s="0" t="s">
        <v>121</v>
      </c>
    </row>
    <row r="1194" customFormat="false" ht="15" hidden="false" customHeight="false" outlineLevel="0" collapsed="false">
      <c r="A1194" s="40" t="n">
        <v>44797</v>
      </c>
      <c r="B1194" s="0" t="n">
        <v>0.611997380006233</v>
      </c>
      <c r="C1194" s="41" t="n">
        <v>0.459100172739799</v>
      </c>
      <c r="D1194" s="41" t="n">
        <v>10.8260411733772</v>
      </c>
      <c r="F1194" s="42" t="n">
        <v>61.2</v>
      </c>
      <c r="G1194" s="42" t="n">
        <v>524.5714</v>
      </c>
      <c r="H1194" s="42" t="n">
        <v>9.55064482339247</v>
      </c>
      <c r="I1194" s="42" t="n">
        <v>9.47218861506657</v>
      </c>
      <c r="J1194" s="42" t="n">
        <v>10.8190201913279</v>
      </c>
      <c r="K1194" s="42" t="n">
        <v>9.51141671922952</v>
      </c>
      <c r="L1194" s="0" t="s">
        <v>121</v>
      </c>
    </row>
    <row r="1195" customFormat="false" ht="15" hidden="false" customHeight="false" outlineLevel="0" collapsed="false">
      <c r="A1195" s="40" t="n">
        <v>44797</v>
      </c>
      <c r="B1195" s="0" t="n">
        <v>0.61200510146659</v>
      </c>
      <c r="C1195" s="41" t="n">
        <v>0.459047113295931</v>
      </c>
      <c r="D1195" s="41" t="n">
        <v>10.8247899786313</v>
      </c>
      <c r="F1195" s="42" t="n">
        <v>61.2</v>
      </c>
      <c r="G1195" s="42" t="n">
        <v>524.5714</v>
      </c>
      <c r="H1195" s="42" t="n">
        <v>9.55064482339247</v>
      </c>
      <c r="I1195" s="42" t="n">
        <v>9.47218861506657</v>
      </c>
      <c r="J1195" s="42" t="n">
        <v>10.8190201913279</v>
      </c>
      <c r="K1195" s="42" t="n">
        <v>9.51141671922952</v>
      </c>
      <c r="L1195" s="0" t="s">
        <v>121</v>
      </c>
    </row>
    <row r="1196" customFormat="false" ht="15" hidden="false" customHeight="false" outlineLevel="0" collapsed="false">
      <c r="A1196" s="40" t="n">
        <v>44797</v>
      </c>
      <c r="B1196" s="0" t="n">
        <v>0.612012822926948</v>
      </c>
      <c r="C1196" s="41" t="n">
        <v>0.458932862624585</v>
      </c>
      <c r="D1196" s="41" t="n">
        <v>10.8220958335503</v>
      </c>
      <c r="F1196" s="42" t="n">
        <v>61.2</v>
      </c>
      <c r="G1196" s="42" t="n">
        <v>524.5714</v>
      </c>
      <c r="H1196" s="42" t="n">
        <v>9.55064482339247</v>
      </c>
      <c r="I1196" s="42" t="n">
        <v>9.47218861506657</v>
      </c>
      <c r="J1196" s="42" t="n">
        <v>10.8190201913279</v>
      </c>
      <c r="K1196" s="42" t="n">
        <v>9.51141671922952</v>
      </c>
      <c r="L1196" s="0" t="s">
        <v>121</v>
      </c>
    </row>
    <row r="1197" customFormat="false" ht="15" hidden="false" customHeight="false" outlineLevel="0" collapsed="false">
      <c r="A1197" s="40" t="n">
        <v>44797</v>
      </c>
      <c r="B1197" s="0" t="n">
        <v>0.612020544387305</v>
      </c>
      <c r="C1197" s="41" t="n">
        <v>0.458758862733767</v>
      </c>
      <c r="D1197" s="41" t="n">
        <v>10.817992742125</v>
      </c>
      <c r="F1197" s="42" t="n">
        <v>61.2</v>
      </c>
      <c r="G1197" s="42" t="n">
        <v>524.5714</v>
      </c>
      <c r="H1197" s="42" t="n">
        <v>9.55064482339247</v>
      </c>
      <c r="I1197" s="42" t="n">
        <v>9.47218861506657</v>
      </c>
      <c r="J1197" s="42" t="n">
        <v>10.8190201913279</v>
      </c>
      <c r="K1197" s="42" t="n">
        <v>9.51141671922952</v>
      </c>
      <c r="L1197" s="0" t="s">
        <v>121</v>
      </c>
    </row>
    <row r="1198" customFormat="false" ht="15" hidden="false" customHeight="false" outlineLevel="0" collapsed="false">
      <c r="A1198" s="40" t="n">
        <v>44797</v>
      </c>
      <c r="B1198" s="0" t="n">
        <v>0.612028265847662</v>
      </c>
      <c r="C1198" s="41" t="n">
        <v>0.458526555631481</v>
      </c>
      <c r="D1198" s="41" t="n">
        <v>10.812514708346</v>
      </c>
      <c r="E1198" s="0" t="s">
        <v>122</v>
      </c>
      <c r="F1198" s="42" t="n">
        <v>61.4</v>
      </c>
      <c r="G1198" s="42" t="n">
        <v>526.2857</v>
      </c>
      <c r="H1198" s="42" t="n">
        <v>9.55064482339247</v>
      </c>
      <c r="I1198" s="42" t="n">
        <v>9.47218861506657</v>
      </c>
      <c r="J1198" s="42" t="n">
        <v>10.8190201913279</v>
      </c>
      <c r="K1198" s="42" t="n">
        <v>9.51141671922952</v>
      </c>
      <c r="L1198" s="0" t="s">
        <v>121</v>
      </c>
    </row>
    <row r="1199" customFormat="false" ht="15" hidden="false" customHeight="false" outlineLevel="0" collapsed="false">
      <c r="A1199" s="40" t="n">
        <v>44797</v>
      </c>
      <c r="B1199" s="0" t="n">
        <v>0.612035987308019</v>
      </c>
      <c r="C1199" s="41" t="n">
        <v>0.458237383325734</v>
      </c>
      <c r="D1199" s="41" t="n">
        <v>10.8056957362041</v>
      </c>
      <c r="F1199" s="42" t="n">
        <v>61.4</v>
      </c>
      <c r="G1199" s="42" t="n">
        <v>526.2857</v>
      </c>
      <c r="H1199" s="42" t="n">
        <v>9.55064482339247</v>
      </c>
      <c r="I1199" s="42" t="n">
        <v>9.47218861506657</v>
      </c>
      <c r="J1199" s="42" t="n">
        <v>10.8190201913279</v>
      </c>
      <c r="K1199" s="42" t="n">
        <v>9.51141671922952</v>
      </c>
      <c r="L1199" s="0" t="s">
        <v>121</v>
      </c>
    </row>
    <row r="1200" customFormat="false" ht="15" hidden="false" customHeight="false" outlineLevel="0" collapsed="false">
      <c r="A1200" s="40" t="n">
        <v>44797</v>
      </c>
      <c r="B1200" s="0" t="n">
        <v>0.612043708768376</v>
      </c>
      <c r="C1200" s="41" t="n">
        <v>0.457892787824532</v>
      </c>
      <c r="D1200" s="41" t="n">
        <v>10.7975698296903</v>
      </c>
      <c r="F1200" s="42" t="n">
        <v>61.4</v>
      </c>
      <c r="G1200" s="42" t="n">
        <v>526.2857</v>
      </c>
      <c r="H1200" s="42" t="n">
        <v>9.55064482339247</v>
      </c>
      <c r="I1200" s="42" t="n">
        <v>9.47218861506657</v>
      </c>
      <c r="J1200" s="42" t="n">
        <v>10.8190201913279</v>
      </c>
      <c r="K1200" s="42" t="n">
        <v>9.51141671922952</v>
      </c>
      <c r="L1200" s="0" t="s">
        <v>121</v>
      </c>
    </row>
    <row r="1201" customFormat="false" ht="15" hidden="false" customHeight="false" outlineLevel="0" collapsed="false">
      <c r="A1201" s="40" t="n">
        <v>44797</v>
      </c>
      <c r="B1201" s="0" t="n">
        <v>0.612051430228733</v>
      </c>
      <c r="C1201" s="41" t="n">
        <v>0.457494211135879</v>
      </c>
      <c r="D1201" s="41" t="n">
        <v>10.7881709927952</v>
      </c>
      <c r="F1201" s="42" t="n">
        <v>61.4</v>
      </c>
      <c r="G1201" s="42" t="n">
        <v>526.2857</v>
      </c>
      <c r="H1201" s="42" t="n">
        <v>9.55064482339247</v>
      </c>
      <c r="I1201" s="42" t="n">
        <v>9.47218861506657</v>
      </c>
      <c r="J1201" s="42" t="n">
        <v>10.8190201913279</v>
      </c>
      <c r="K1201" s="42" t="n">
        <v>9.51141671922952</v>
      </c>
      <c r="L1201" s="0" t="s">
        <v>121</v>
      </c>
    </row>
    <row r="1202" customFormat="false" ht="15" hidden="false" customHeight="false" outlineLevel="0" collapsed="false">
      <c r="A1202" s="40" t="n">
        <v>44797</v>
      </c>
      <c r="B1202" s="0" t="n">
        <v>0.61205915168909</v>
      </c>
      <c r="C1202" s="41" t="n">
        <v>0.457043095267781</v>
      </c>
      <c r="D1202" s="41" t="n">
        <v>10.7775332295095</v>
      </c>
      <c r="F1202" s="42" t="n">
        <v>61.4</v>
      </c>
      <c r="G1202" s="42" t="n">
        <v>526.2857</v>
      </c>
      <c r="H1202" s="42" t="n">
        <v>9.55064482339247</v>
      </c>
      <c r="I1202" s="42" t="n">
        <v>9.47218861506657</v>
      </c>
      <c r="J1202" s="42" t="n">
        <v>10.8190201913279</v>
      </c>
      <c r="K1202" s="42" t="n">
        <v>9.51141671922952</v>
      </c>
      <c r="L1202" s="0" t="s">
        <v>121</v>
      </c>
    </row>
    <row r="1203" customFormat="false" ht="15" hidden="false" customHeight="false" outlineLevel="0" collapsed="false">
      <c r="A1203" s="40" t="n">
        <v>44797</v>
      </c>
      <c r="B1203" s="0" t="n">
        <v>0.612066873149447</v>
      </c>
      <c r="C1203" s="41" t="n">
        <v>0.456540882228243</v>
      </c>
      <c r="D1203" s="41" t="n">
        <v>10.7656905438242</v>
      </c>
      <c r="F1203" s="42" t="n">
        <v>61.4</v>
      </c>
      <c r="G1203" s="42" t="n">
        <v>526.2857</v>
      </c>
      <c r="H1203" s="42" t="n">
        <v>9.55064482339247</v>
      </c>
      <c r="I1203" s="42" t="n">
        <v>9.47218861506657</v>
      </c>
      <c r="J1203" s="42" t="n">
        <v>10.8190201913279</v>
      </c>
      <c r="K1203" s="42" t="n">
        <v>9.51141671922952</v>
      </c>
      <c r="L1203" s="0" t="s">
        <v>121</v>
      </c>
    </row>
    <row r="1204" customFormat="false" ht="15" hidden="false" customHeight="false" outlineLevel="0" collapsed="false">
      <c r="A1204" s="40" t="n">
        <v>44797</v>
      </c>
      <c r="B1204" s="0" t="n">
        <v>0.612074594609804</v>
      </c>
      <c r="C1204" s="41" t="n">
        <v>0.455989014025272</v>
      </c>
      <c r="D1204" s="41" t="n">
        <v>10.7526769397299</v>
      </c>
      <c r="F1204" s="42" t="n">
        <v>61.4</v>
      </c>
      <c r="G1204" s="42" t="n">
        <v>526.2857</v>
      </c>
      <c r="H1204" s="42" t="n">
        <v>9.55064482339247</v>
      </c>
      <c r="I1204" s="42" t="n">
        <v>9.47218861506657</v>
      </c>
      <c r="J1204" s="42" t="n">
        <v>10.8190201913279</v>
      </c>
      <c r="K1204" s="42" t="n">
        <v>9.51141671922952</v>
      </c>
      <c r="L1204" s="0" t="s">
        <v>121</v>
      </c>
    </row>
    <row r="1205" customFormat="false" ht="15" hidden="false" customHeight="false" outlineLevel="0" collapsed="false">
      <c r="A1205" s="40" t="n">
        <v>44797</v>
      </c>
      <c r="B1205" s="0" t="n">
        <v>0.612082316070161</v>
      </c>
      <c r="C1205" s="41" t="n">
        <v>0.455388957974688</v>
      </c>
      <c r="D1205" s="41" t="n">
        <v>10.7385270180011</v>
      </c>
      <c r="F1205" s="42" t="n">
        <v>61.4</v>
      </c>
      <c r="G1205" s="42" t="n">
        <v>526.2857</v>
      </c>
      <c r="H1205" s="42" t="n">
        <v>9.55064482339247</v>
      </c>
      <c r="I1205" s="42" t="n">
        <v>9.47218861506657</v>
      </c>
      <c r="J1205" s="42" t="n">
        <v>10.8190201913279</v>
      </c>
      <c r="K1205" s="42" t="n">
        <v>9.51141671922952</v>
      </c>
      <c r="L1205" s="0" t="s">
        <v>121</v>
      </c>
    </row>
    <row r="1206" customFormat="false" ht="15" hidden="false" customHeight="false" outlineLevel="0" collapsed="false">
      <c r="A1206" s="40" t="n">
        <v>44797</v>
      </c>
      <c r="B1206" s="0" t="n">
        <v>0.612090037530518</v>
      </c>
      <c r="C1206" s="41" t="n">
        <v>0.454742534706542</v>
      </c>
      <c r="D1206" s="41" t="n">
        <v>10.723283710915</v>
      </c>
      <c r="F1206" s="42" t="n">
        <v>61.4</v>
      </c>
      <c r="G1206" s="42" t="n">
        <v>526.2857</v>
      </c>
      <c r="H1206" s="42" t="n">
        <v>9.55064482339247</v>
      </c>
      <c r="I1206" s="42" t="n">
        <v>9.47218861506657</v>
      </c>
      <c r="J1206" s="42" t="n">
        <v>10.8190201913279</v>
      </c>
      <c r="K1206" s="42" t="n">
        <v>9.51141671922952</v>
      </c>
      <c r="L1206" s="0" t="s">
        <v>121</v>
      </c>
    </row>
    <row r="1207" customFormat="false" ht="15" hidden="false" customHeight="false" outlineLevel="0" collapsed="false">
      <c r="A1207" s="40" t="n">
        <v>44797</v>
      </c>
      <c r="B1207" s="0" t="n">
        <v>0.612097758990875</v>
      </c>
      <c r="C1207" s="41" t="n">
        <v>0.454051824416734</v>
      </c>
      <c r="D1207" s="41" t="n">
        <v>10.706996071571</v>
      </c>
      <c r="F1207" s="42" t="n">
        <v>61.4</v>
      </c>
      <c r="G1207" s="42" t="n">
        <v>526.2857</v>
      </c>
      <c r="H1207" s="42" t="n">
        <v>9.55064482339247</v>
      </c>
      <c r="I1207" s="42" t="n">
        <v>9.47218861506657</v>
      </c>
      <c r="J1207" s="42" t="n">
        <v>10.8190201913279</v>
      </c>
      <c r="K1207" s="42" t="n">
        <v>9.51141671922952</v>
      </c>
      <c r="L1207" s="0" t="s">
        <v>121</v>
      </c>
    </row>
    <row r="1208" customFormat="false" ht="15" hidden="false" customHeight="false" outlineLevel="0" collapsed="false">
      <c r="A1208" s="40" t="n">
        <v>44797</v>
      </c>
      <c r="B1208" s="0" t="n">
        <v>0.612105480451232</v>
      </c>
      <c r="C1208" s="41" t="n">
        <v>0.453318913298685</v>
      </c>
      <c r="D1208" s="41" t="n">
        <v>10.6897132944963</v>
      </c>
      <c r="F1208" s="42" t="n">
        <v>61.4</v>
      </c>
      <c r="G1208" s="42" t="n">
        <v>526.2857</v>
      </c>
      <c r="H1208" s="42" t="n">
        <v>9.55064482339247</v>
      </c>
      <c r="I1208" s="42" t="n">
        <v>9.47218861506657</v>
      </c>
      <c r="J1208" s="42" t="n">
        <v>10.8190201913279</v>
      </c>
      <c r="K1208" s="42" t="n">
        <v>9.51141671922952</v>
      </c>
      <c r="L1208" s="0" t="s">
        <v>121</v>
      </c>
    </row>
    <row r="1209" customFormat="false" ht="15" hidden="false" customHeight="false" outlineLevel="0" collapsed="false">
      <c r="A1209" s="40" t="n">
        <v>44797</v>
      </c>
      <c r="B1209" s="0" t="n">
        <v>0.612113201911589</v>
      </c>
      <c r="C1209" s="41" t="n">
        <v>0.452545887545819</v>
      </c>
      <c r="D1209" s="41" t="n">
        <v>10.6714845742179</v>
      </c>
      <c r="F1209" s="42" t="n">
        <v>61.4</v>
      </c>
      <c r="G1209" s="42" t="n">
        <v>526.2857</v>
      </c>
      <c r="H1209" s="42" t="n">
        <v>9.55064482339247</v>
      </c>
      <c r="I1209" s="42" t="n">
        <v>9.47218861506657</v>
      </c>
      <c r="J1209" s="42" t="n">
        <v>10.8190201913279</v>
      </c>
      <c r="K1209" s="42" t="n">
        <v>9.51141671922952</v>
      </c>
      <c r="L1209" s="0" t="s">
        <v>121</v>
      </c>
    </row>
    <row r="1210" customFormat="false" ht="15" hidden="false" customHeight="false" outlineLevel="0" collapsed="false">
      <c r="A1210" s="40" t="n">
        <v>44797</v>
      </c>
      <c r="B1210" s="0" t="n">
        <v>0.612120923371946</v>
      </c>
      <c r="C1210" s="41" t="n">
        <v>0.451734833351558</v>
      </c>
      <c r="D1210" s="41" t="n">
        <v>10.6523591052631</v>
      </c>
      <c r="F1210" s="42" t="n">
        <v>61.4</v>
      </c>
      <c r="G1210" s="42" t="n">
        <v>526.2857</v>
      </c>
      <c r="H1210" s="42" t="n">
        <v>9.55064482339247</v>
      </c>
      <c r="I1210" s="42" t="n">
        <v>9.47218861506657</v>
      </c>
      <c r="J1210" s="42" t="n">
        <v>10.8190201913279</v>
      </c>
      <c r="K1210" s="42" t="n">
        <v>9.51141671922952</v>
      </c>
      <c r="L1210" s="0" t="s">
        <v>121</v>
      </c>
    </row>
    <row r="1211" customFormat="false" ht="15" hidden="false" customHeight="false" outlineLevel="0" collapsed="false">
      <c r="A1211" s="40" t="n">
        <v>44797</v>
      </c>
      <c r="B1211" s="0" t="n">
        <v>0.612128644832303</v>
      </c>
      <c r="C1211" s="41" t="n">
        <v>0.450887836909324</v>
      </c>
      <c r="D1211" s="41" t="n">
        <v>10.6323860821588</v>
      </c>
      <c r="F1211" s="42" t="n">
        <v>61.4</v>
      </c>
      <c r="G1211" s="42" t="n">
        <v>526.2857</v>
      </c>
      <c r="H1211" s="42" t="n">
        <v>9.55064482339247</v>
      </c>
      <c r="I1211" s="42" t="n">
        <v>9.47218861506657</v>
      </c>
      <c r="J1211" s="42" t="n">
        <v>10.8190201913279</v>
      </c>
      <c r="K1211" s="42" t="n">
        <v>9.51141671922952</v>
      </c>
      <c r="L1211" s="0" t="s">
        <v>121</v>
      </c>
    </row>
    <row r="1212" customFormat="false" ht="15" hidden="false" customHeight="false" outlineLevel="0" collapsed="false">
      <c r="A1212" s="40" t="n">
        <v>44797</v>
      </c>
      <c r="B1212" s="0" t="n">
        <v>0.61213636629266</v>
      </c>
      <c r="C1212" s="41" t="n">
        <v>0.450006984412541</v>
      </c>
      <c r="D1212" s="41" t="n">
        <v>10.6116146994321</v>
      </c>
      <c r="F1212" s="42" t="n">
        <v>61.4</v>
      </c>
      <c r="G1212" s="42" t="n">
        <v>526.2857</v>
      </c>
      <c r="H1212" s="42" t="n">
        <v>9.55064482339247</v>
      </c>
      <c r="I1212" s="42" t="n">
        <v>9.47218861506657</v>
      </c>
      <c r="J1212" s="42" t="n">
        <v>10.8190201913279</v>
      </c>
      <c r="K1212" s="42" t="n">
        <v>9.51141671922952</v>
      </c>
      <c r="L1212" s="0" t="s">
        <v>121</v>
      </c>
    </row>
    <row r="1213" customFormat="false" ht="15" hidden="false" customHeight="false" outlineLevel="0" collapsed="false">
      <c r="A1213" s="40" t="n">
        <v>44797</v>
      </c>
      <c r="B1213" s="0" t="n">
        <v>0.612144087753017</v>
      </c>
      <c r="C1213" s="41" t="n">
        <v>0.449094362054632</v>
      </c>
      <c r="D1213" s="41" t="n">
        <v>10.5900941516103</v>
      </c>
      <c r="F1213" s="42" t="n">
        <v>61.4</v>
      </c>
      <c r="G1213" s="42" t="n">
        <v>526.2857</v>
      </c>
      <c r="H1213" s="42" t="n">
        <v>9.55064482339247</v>
      </c>
      <c r="I1213" s="42" t="n">
        <v>9.47218861506657</v>
      </c>
      <c r="J1213" s="42" t="n">
        <v>10.8190201913279</v>
      </c>
      <c r="K1213" s="42" t="n">
        <v>9.51141671922952</v>
      </c>
      <c r="L1213" s="0" t="s">
        <v>121</v>
      </c>
    </row>
    <row r="1214" customFormat="false" ht="15" hidden="false" customHeight="false" outlineLevel="0" collapsed="false">
      <c r="A1214" s="40" t="n">
        <v>44797</v>
      </c>
      <c r="B1214" s="0" t="n">
        <v>0.612151809213374</v>
      </c>
      <c r="C1214" s="41" t="n">
        <v>0.448152056029019</v>
      </c>
      <c r="D1214" s="41" t="n">
        <v>10.5678736332203</v>
      </c>
      <c r="F1214" s="42" t="n">
        <v>61.4</v>
      </c>
      <c r="G1214" s="42" t="n">
        <v>526.2857</v>
      </c>
      <c r="H1214" s="42" t="n">
        <v>9.55064482339247</v>
      </c>
      <c r="I1214" s="42" t="n">
        <v>9.47218861506657</v>
      </c>
      <c r="J1214" s="42" t="n">
        <v>10.8190201913279</v>
      </c>
      <c r="K1214" s="42" t="n">
        <v>9.51141671922952</v>
      </c>
      <c r="L1214" s="0" t="s">
        <v>121</v>
      </c>
    </row>
    <row r="1215" customFormat="false" ht="15" hidden="false" customHeight="false" outlineLevel="0" collapsed="false">
      <c r="A1215" s="40" t="n">
        <v>44797</v>
      </c>
      <c r="B1215" s="0" t="n">
        <v>0.612159530673731</v>
      </c>
      <c r="C1215" s="41" t="n">
        <v>0.447182152529124</v>
      </c>
      <c r="D1215" s="41" t="n">
        <v>10.5450023387893</v>
      </c>
      <c r="F1215" s="42" t="n">
        <v>61.4</v>
      </c>
      <c r="G1215" s="42" t="n">
        <v>526.2857</v>
      </c>
      <c r="H1215" s="42" t="n">
        <v>9.55064482339247</v>
      </c>
      <c r="I1215" s="42" t="n">
        <v>9.47218861506657</v>
      </c>
      <c r="J1215" s="42" t="n">
        <v>10.8190201913279</v>
      </c>
      <c r="K1215" s="42" t="n">
        <v>9.51141671922952</v>
      </c>
      <c r="L1215" s="0" t="s">
        <v>121</v>
      </c>
    </row>
    <row r="1216" customFormat="false" ht="15" hidden="false" customHeight="false" outlineLevel="0" collapsed="false">
      <c r="A1216" s="40" t="n">
        <v>44797</v>
      </c>
      <c r="B1216" s="0" t="n">
        <v>0.612167252134088</v>
      </c>
      <c r="C1216" s="41" t="n">
        <v>0.446186737748371</v>
      </c>
      <c r="D1216" s="41" t="n">
        <v>10.5215294628443</v>
      </c>
      <c r="F1216" s="42" t="n">
        <v>61.4</v>
      </c>
      <c r="G1216" s="42" t="n">
        <v>526.2857</v>
      </c>
      <c r="H1216" s="42" t="n">
        <v>9.55064482339247</v>
      </c>
      <c r="I1216" s="42" t="n">
        <v>9.47218861506657</v>
      </c>
      <c r="J1216" s="42" t="n">
        <v>10.8190201913279</v>
      </c>
      <c r="K1216" s="42" t="n">
        <v>9.51141671922952</v>
      </c>
      <c r="L1216" s="0" t="s">
        <v>121</v>
      </c>
    </row>
    <row r="1217" customFormat="false" ht="15" hidden="false" customHeight="false" outlineLevel="0" collapsed="false">
      <c r="A1217" s="40" t="n">
        <v>44797</v>
      </c>
      <c r="B1217" s="0" t="n">
        <v>0.612174973594445</v>
      </c>
      <c r="C1217" s="41" t="n">
        <v>0.445167897880181</v>
      </c>
      <c r="D1217" s="41" t="n">
        <v>10.4975041999126</v>
      </c>
      <c r="F1217" s="42" t="n">
        <v>61.4</v>
      </c>
      <c r="G1217" s="42" t="n">
        <v>526.2857</v>
      </c>
      <c r="H1217" s="42" t="n">
        <v>9.55064482339247</v>
      </c>
      <c r="I1217" s="42" t="n">
        <v>9.47218861506657</v>
      </c>
      <c r="J1217" s="42" t="n">
        <v>10.8190201913279</v>
      </c>
      <c r="K1217" s="42" t="n">
        <v>9.51141671922952</v>
      </c>
      <c r="L1217" s="0" t="s">
        <v>121</v>
      </c>
    </row>
    <row r="1218" customFormat="false" ht="15" hidden="false" customHeight="false" outlineLevel="0" collapsed="false">
      <c r="A1218" s="40" t="n">
        <v>44797</v>
      </c>
      <c r="B1218" s="0" t="n">
        <v>0.612182695054802</v>
      </c>
      <c r="C1218" s="41" t="n">
        <v>0.444127719117979</v>
      </c>
      <c r="D1218" s="41" t="n">
        <v>10.4729757445211</v>
      </c>
      <c r="F1218" s="42" t="n">
        <v>61.4</v>
      </c>
      <c r="G1218" s="42" t="n">
        <v>526.2857</v>
      </c>
      <c r="H1218" s="42" t="n">
        <v>9.55064482339247</v>
      </c>
      <c r="I1218" s="42" t="n">
        <v>9.47218861506657</v>
      </c>
      <c r="J1218" s="42" t="n">
        <v>10.8190201913279</v>
      </c>
      <c r="K1218" s="42" t="n">
        <v>9.51141671922952</v>
      </c>
      <c r="L1218" s="0" t="s">
        <v>121</v>
      </c>
    </row>
    <row r="1219" customFormat="false" ht="15" hidden="false" customHeight="false" outlineLevel="0" collapsed="false">
      <c r="A1219" s="40" t="n">
        <v>44797</v>
      </c>
      <c r="B1219" s="0" t="n">
        <v>0.612190416515159</v>
      </c>
      <c r="C1219" s="41" t="n">
        <v>0.443068287655186</v>
      </c>
      <c r="D1219" s="41" t="n">
        <v>10.4479932911969</v>
      </c>
      <c r="F1219" s="42" t="n">
        <v>61.4</v>
      </c>
      <c r="G1219" s="42" t="n">
        <v>526.2857</v>
      </c>
      <c r="H1219" s="42" t="n">
        <v>9.55064482339247</v>
      </c>
      <c r="I1219" s="42" t="n">
        <v>9.47218861506657</v>
      </c>
      <c r="J1219" s="42" t="n">
        <v>10.8190201913279</v>
      </c>
      <c r="K1219" s="42" t="n">
        <v>9.51141671922952</v>
      </c>
      <c r="L1219" s="0" t="s">
        <v>121</v>
      </c>
    </row>
    <row r="1220" customFormat="false" ht="15" hidden="false" customHeight="false" outlineLevel="0" collapsed="false">
      <c r="A1220" s="40" t="n">
        <v>44797</v>
      </c>
      <c r="B1220" s="0" t="n">
        <v>0.612198137975516</v>
      </c>
      <c r="C1220" s="41" t="n">
        <v>0.441991702623546</v>
      </c>
      <c r="D1220" s="41" t="n">
        <v>10.4226063395659</v>
      </c>
      <c r="F1220" s="42" t="n">
        <v>61.4</v>
      </c>
      <c r="G1220" s="42" t="n">
        <v>526.2857</v>
      </c>
      <c r="H1220" s="42" t="n">
        <v>9.55064482339247</v>
      </c>
      <c r="I1220" s="42" t="n">
        <v>9.47218861506657</v>
      </c>
      <c r="J1220" s="42" t="n">
        <v>10.8190201913279</v>
      </c>
      <c r="K1220" s="42" t="n">
        <v>9.51141671922952</v>
      </c>
      <c r="L1220" s="0" t="s">
        <v>121</v>
      </c>
    </row>
    <row r="1221" customFormat="false" ht="15" hidden="false" customHeight="false" outlineLevel="0" collapsed="false">
      <c r="A1221" s="40" t="n">
        <v>44797</v>
      </c>
      <c r="B1221" s="0" t="n">
        <v>0.612205859435874</v>
      </c>
      <c r="C1221" s="41" t="n">
        <v>0.440900236646472</v>
      </c>
      <c r="D1221" s="41" t="n">
        <v>10.3968684803605</v>
      </c>
      <c r="F1221" s="42" t="n">
        <v>61.4</v>
      </c>
      <c r="G1221" s="42" t="n">
        <v>526.2857</v>
      </c>
      <c r="H1221" s="42" t="n">
        <v>9.55064482339247</v>
      </c>
      <c r="I1221" s="42" t="n">
        <v>9.47218861506657</v>
      </c>
      <c r="J1221" s="42" t="n">
        <v>10.8190201913279</v>
      </c>
      <c r="K1221" s="42" t="n">
        <v>9.51141671922952</v>
      </c>
      <c r="L1221" s="0" t="s">
        <v>121</v>
      </c>
    </row>
    <row r="1222" customFormat="false" ht="15" hidden="false" customHeight="false" outlineLevel="0" collapsed="false">
      <c r="A1222" s="40" t="n">
        <v>44797</v>
      </c>
      <c r="B1222" s="0" t="n">
        <v>0.612213580896231</v>
      </c>
      <c r="C1222" s="41" t="n">
        <v>0.439796286312779</v>
      </c>
      <c r="D1222" s="41" t="n">
        <v>10.3708362275417</v>
      </c>
      <c r="F1222" s="42" t="n">
        <v>61.4</v>
      </c>
      <c r="G1222" s="42" t="n">
        <v>526.2857</v>
      </c>
      <c r="H1222" s="42" t="n">
        <v>9.55064482339247</v>
      </c>
      <c r="I1222" s="42" t="n">
        <v>9.47218861506657</v>
      </c>
      <c r="J1222" s="42" t="n">
        <v>10.8190201913279</v>
      </c>
      <c r="K1222" s="42" t="n">
        <v>9.51141671922952</v>
      </c>
      <c r="L1222" s="0" t="s">
        <v>121</v>
      </c>
    </row>
    <row r="1223" customFormat="false" ht="15" hidden="false" customHeight="false" outlineLevel="0" collapsed="false">
      <c r="A1223" s="40" t="n">
        <v>44797</v>
      </c>
      <c r="B1223" s="0" t="n">
        <v>0.612221302356587</v>
      </c>
      <c r="C1223" s="41" t="n">
        <v>0.438682250892201</v>
      </c>
      <c r="D1223" s="41" t="n">
        <v>10.344566158289</v>
      </c>
      <c r="F1223" s="42" t="n">
        <v>61.4</v>
      </c>
      <c r="G1223" s="42" t="n">
        <v>526.2857</v>
      </c>
      <c r="H1223" s="42" t="n">
        <v>9.55064482339247</v>
      </c>
      <c r="I1223" s="42" t="n">
        <v>9.47218861506657</v>
      </c>
      <c r="J1223" s="42" t="n">
        <v>10.8190201913279</v>
      </c>
      <c r="K1223" s="42" t="n">
        <v>9.51141671922952</v>
      </c>
      <c r="L1223" s="0" t="s">
        <v>121</v>
      </c>
    </row>
    <row r="1224" customFormat="false" ht="15" hidden="false" customHeight="false" outlineLevel="0" collapsed="false">
      <c r="A1224" s="40" t="n">
        <v>44797</v>
      </c>
      <c r="B1224" s="0" t="n">
        <v>0.612229023816945</v>
      </c>
      <c r="C1224" s="41" t="n">
        <v>0.43756052965447</v>
      </c>
      <c r="D1224" s="41" t="n">
        <v>10.3181148497821</v>
      </c>
      <c r="F1224" s="42" t="n">
        <v>61.4</v>
      </c>
      <c r="G1224" s="42" t="n">
        <v>526.2857</v>
      </c>
      <c r="H1224" s="42" t="n">
        <v>9.55064482339247</v>
      </c>
      <c r="I1224" s="42" t="n">
        <v>9.47218861506657</v>
      </c>
      <c r="J1224" s="42" t="n">
        <v>10.8190201913279</v>
      </c>
      <c r="K1224" s="42" t="n">
        <v>9.51141671922952</v>
      </c>
      <c r="L1224" s="0" t="s">
        <v>121</v>
      </c>
    </row>
    <row r="1225" customFormat="false" ht="15" hidden="false" customHeight="false" outlineLevel="0" collapsed="false">
      <c r="A1225" s="40" t="n">
        <v>44797</v>
      </c>
      <c r="B1225" s="0" t="n">
        <v>0.612236745277302</v>
      </c>
      <c r="C1225" s="41" t="n">
        <v>0.436433521869318</v>
      </c>
      <c r="D1225" s="41" t="n">
        <v>10.2915388792004</v>
      </c>
      <c r="F1225" s="42" t="n">
        <v>61.4</v>
      </c>
      <c r="G1225" s="42" t="n">
        <v>526.2857</v>
      </c>
      <c r="H1225" s="42" t="n">
        <v>9.55064482339247</v>
      </c>
      <c r="I1225" s="42" t="n">
        <v>9.47218861506657</v>
      </c>
      <c r="J1225" s="42" t="n">
        <v>10.8190201913279</v>
      </c>
      <c r="K1225" s="42" t="n">
        <v>9.51141671922952</v>
      </c>
      <c r="L1225" s="0" t="s">
        <v>121</v>
      </c>
    </row>
    <row r="1226" customFormat="false" ht="15" hidden="false" customHeight="false" outlineLevel="0" collapsed="false">
      <c r="A1226" s="40" t="n">
        <v>44797</v>
      </c>
      <c r="B1226" s="0" t="n">
        <v>0.612244466737659</v>
      </c>
      <c r="C1226" s="41" t="n">
        <v>0.435303626806479</v>
      </c>
      <c r="D1226" s="41" t="n">
        <v>10.2648948237236</v>
      </c>
      <c r="F1226" s="42" t="n">
        <v>61.4</v>
      </c>
      <c r="G1226" s="42" t="n">
        <v>526.2857</v>
      </c>
      <c r="H1226" s="42" t="n">
        <v>9.55064482339247</v>
      </c>
      <c r="I1226" s="42" t="n">
        <v>9.47218861506657</v>
      </c>
      <c r="J1226" s="42" t="n">
        <v>10.8190201913279</v>
      </c>
      <c r="K1226" s="42" t="n">
        <v>9.51141671922952</v>
      </c>
      <c r="L1226" s="0" t="s">
        <v>121</v>
      </c>
    </row>
    <row r="1227" customFormat="false" ht="15" hidden="false" customHeight="false" outlineLevel="0" collapsed="false">
      <c r="A1227" s="40" t="n">
        <v>44797</v>
      </c>
      <c r="B1227" s="0" t="n">
        <v>0.612252188198016</v>
      </c>
      <c r="C1227" s="41" t="n">
        <v>0.434173243735684</v>
      </c>
      <c r="D1227" s="41" t="n">
        <v>10.2382392605312</v>
      </c>
      <c r="F1227" s="42" t="n">
        <v>61.4</v>
      </c>
      <c r="G1227" s="42" t="n">
        <v>526.2857</v>
      </c>
      <c r="H1227" s="42" t="n">
        <v>9.55064482339247</v>
      </c>
      <c r="I1227" s="42" t="n">
        <v>9.47218861506657</v>
      </c>
      <c r="J1227" s="42" t="n">
        <v>10.8190201913279</v>
      </c>
      <c r="K1227" s="42" t="n">
        <v>9.51141671922952</v>
      </c>
      <c r="L1227" s="0" t="s">
        <v>121</v>
      </c>
    </row>
    <row r="1228" customFormat="false" ht="15" hidden="false" customHeight="false" outlineLevel="0" collapsed="false">
      <c r="A1228" s="40" t="n">
        <v>44797</v>
      </c>
      <c r="B1228" s="0" t="n">
        <v>0.612259909658373</v>
      </c>
      <c r="C1228" s="41" t="n">
        <v>0.433044771926666</v>
      </c>
      <c r="D1228" s="41" t="n">
        <v>10.2116287668027</v>
      </c>
      <c r="F1228" s="42" t="n">
        <v>61.4</v>
      </c>
      <c r="G1228" s="42" t="n">
        <v>526.2857</v>
      </c>
      <c r="H1228" s="42" t="n">
        <v>9.55064482339247</v>
      </c>
      <c r="I1228" s="42" t="n">
        <v>9.47218861506657</v>
      </c>
      <c r="J1228" s="42" t="n">
        <v>10.8190201913279</v>
      </c>
      <c r="K1228" s="42" t="n">
        <v>9.51141671922952</v>
      </c>
      <c r="L1228" s="0" t="s">
        <v>121</v>
      </c>
    </row>
    <row r="1229" customFormat="false" ht="15" hidden="false" customHeight="false" outlineLevel="0" collapsed="false">
      <c r="A1229" s="40" t="n">
        <v>44797</v>
      </c>
      <c r="B1229" s="0" t="n">
        <v>0.61226763111873</v>
      </c>
      <c r="C1229" s="41" t="n">
        <v>0.431920610649158</v>
      </c>
      <c r="D1229" s="41" t="n">
        <v>10.1851199197178</v>
      </c>
      <c r="F1229" s="42" t="n">
        <v>61.4</v>
      </c>
      <c r="G1229" s="42" t="n">
        <v>526.2857</v>
      </c>
      <c r="H1229" s="42" t="n">
        <v>9.55064482339247</v>
      </c>
      <c r="I1229" s="42" t="n">
        <v>9.47218861506657</v>
      </c>
      <c r="J1229" s="42" t="n">
        <v>10.8190201913279</v>
      </c>
      <c r="K1229" s="42" t="n">
        <v>9.51141671922952</v>
      </c>
      <c r="L1229" s="0" t="s">
        <v>121</v>
      </c>
    </row>
    <row r="1230" customFormat="false" ht="15" hidden="false" customHeight="false" outlineLevel="0" collapsed="false">
      <c r="A1230" s="40" t="n">
        <v>44797</v>
      </c>
      <c r="B1230" s="0" t="n">
        <v>0.612275352579087</v>
      </c>
      <c r="C1230" s="41" t="n">
        <v>0.430803159172893</v>
      </c>
      <c r="D1230" s="41" t="n">
        <v>10.158769296456</v>
      </c>
      <c r="F1230" s="42" t="n">
        <v>61.4</v>
      </c>
      <c r="G1230" s="42" t="n">
        <v>526.2857</v>
      </c>
      <c r="H1230" s="42" t="n">
        <v>9.55064482339247</v>
      </c>
      <c r="I1230" s="42" t="n">
        <v>9.47218861506657</v>
      </c>
      <c r="J1230" s="42" t="n">
        <v>10.8190201913279</v>
      </c>
      <c r="K1230" s="42" t="n">
        <v>9.51141671922952</v>
      </c>
      <c r="L1230" s="0" t="s">
        <v>121</v>
      </c>
    </row>
    <row r="1231" customFormat="false" ht="15" hidden="false" customHeight="false" outlineLevel="0" collapsed="false">
      <c r="A1231" s="40" t="n">
        <v>44797</v>
      </c>
      <c r="B1231" s="0" t="n">
        <v>0.612283074039444</v>
      </c>
      <c r="C1231" s="41" t="n">
        <v>0.429694816767603</v>
      </c>
      <c r="D1231" s="41" t="n">
        <v>10.1326334741968</v>
      </c>
      <c r="F1231" s="42" t="n">
        <v>61.4</v>
      </c>
      <c r="G1231" s="42" t="n">
        <v>526.2857</v>
      </c>
      <c r="H1231" s="42" t="n">
        <v>9.55064482339247</v>
      </c>
      <c r="I1231" s="42" t="n">
        <v>9.47218861506657</v>
      </c>
      <c r="J1231" s="42" t="n">
        <v>10.8190201913279</v>
      </c>
      <c r="K1231" s="42" t="n">
        <v>9.51141671922952</v>
      </c>
      <c r="L1231" s="0" t="s">
        <v>121</v>
      </c>
    </row>
    <row r="1232" customFormat="false" ht="15" hidden="false" customHeight="false" outlineLevel="0" collapsed="false">
      <c r="A1232" s="40" t="n">
        <v>44797</v>
      </c>
      <c r="B1232" s="0" t="n">
        <v>0.612290795499801</v>
      </c>
      <c r="C1232" s="41" t="n">
        <v>0.42859798270302</v>
      </c>
      <c r="D1232" s="41" t="n">
        <v>10.1067690301199</v>
      </c>
      <c r="F1232" s="42" t="n">
        <v>61.4</v>
      </c>
      <c r="G1232" s="42" t="n">
        <v>526.2857</v>
      </c>
      <c r="H1232" s="42" t="n">
        <v>9.55064482339247</v>
      </c>
      <c r="I1232" s="42" t="n">
        <v>9.47218861506657</v>
      </c>
      <c r="J1232" s="42" t="n">
        <v>10.8190201913279</v>
      </c>
      <c r="K1232" s="42" t="n">
        <v>9.51141671922952</v>
      </c>
      <c r="L1232" s="0" t="s">
        <v>121</v>
      </c>
    </row>
    <row r="1233" customFormat="false" ht="15" hidden="false" customHeight="false" outlineLevel="0" collapsed="false">
      <c r="A1233" s="40" t="n">
        <v>44797</v>
      </c>
      <c r="B1233" s="0" t="n">
        <v>0.612298516960158</v>
      </c>
      <c r="C1233" s="41" t="n">
        <v>0.427515056248877</v>
      </c>
      <c r="D1233" s="41" t="n">
        <v>10.0812325414048</v>
      </c>
      <c r="F1233" s="42" t="n">
        <v>61.4</v>
      </c>
      <c r="G1233" s="42" t="n">
        <v>526.2857</v>
      </c>
      <c r="H1233" s="42" t="n">
        <v>9.55064482339247</v>
      </c>
      <c r="I1233" s="42" t="n">
        <v>9.47218861506657</v>
      </c>
      <c r="J1233" s="42" t="n">
        <v>10.8190201913279</v>
      </c>
      <c r="K1233" s="42" t="n">
        <v>9.51141671922952</v>
      </c>
      <c r="L1233" s="0" t="s">
        <v>121</v>
      </c>
    </row>
    <row r="1234" customFormat="false" ht="15" hidden="false" customHeight="false" outlineLevel="0" collapsed="false">
      <c r="A1234" s="40" t="n">
        <v>44797</v>
      </c>
      <c r="B1234" s="0" t="n">
        <v>0.612306238420515</v>
      </c>
      <c r="C1234" s="41" t="n">
        <v>0.426448436674907</v>
      </c>
      <c r="D1234" s="41" t="n">
        <v>10.056080585231</v>
      </c>
      <c r="F1234" s="42" t="n">
        <v>61.4</v>
      </c>
      <c r="G1234" s="42" t="n">
        <v>526.2857</v>
      </c>
      <c r="H1234" s="42" t="n">
        <v>9.55064482339247</v>
      </c>
      <c r="I1234" s="42" t="n">
        <v>9.47218861506657</v>
      </c>
      <c r="J1234" s="42" t="n">
        <v>10.8190201913279</v>
      </c>
      <c r="K1234" s="42" t="n">
        <v>9.51141671922952</v>
      </c>
      <c r="L1234" s="0" t="s">
        <v>121</v>
      </c>
    </row>
    <row r="1235" customFormat="false" ht="15" hidden="false" customHeight="false" outlineLevel="0" collapsed="false">
      <c r="A1235" s="40" t="n">
        <v>44797</v>
      </c>
      <c r="B1235" s="0" t="n">
        <v>0.612313959880872</v>
      </c>
      <c r="C1235" s="41" t="n">
        <v>0.425400404450428</v>
      </c>
      <c r="D1235" s="41" t="n">
        <v>10.0313669373456</v>
      </c>
      <c r="F1235" s="42" t="n">
        <v>61.4</v>
      </c>
      <c r="G1235" s="42" t="n">
        <v>526.2857</v>
      </c>
      <c r="H1235" s="42" t="n">
        <v>9.55064482339247</v>
      </c>
      <c r="I1235" s="42" t="n">
        <v>9.47218861506657</v>
      </c>
      <c r="J1235" s="42" t="n">
        <v>10.8190201913279</v>
      </c>
      <c r="K1235" s="42" t="n">
        <v>9.51141671922952</v>
      </c>
      <c r="L1235" s="0" t="s">
        <v>121</v>
      </c>
    </row>
    <row r="1236" customFormat="false" ht="15" hidden="false" customHeight="false" outlineLevel="0" collapsed="false">
      <c r="A1236" s="40" t="n">
        <v>44797</v>
      </c>
      <c r="B1236" s="0" t="n">
        <v>0.612321681341229</v>
      </c>
      <c r="C1236" s="41" t="n">
        <v>0.424371709111878</v>
      </c>
      <c r="D1236" s="41" t="n">
        <v>10.0071092725672</v>
      </c>
      <c r="F1236" s="42" t="n">
        <v>61.4</v>
      </c>
      <c r="G1236" s="42" t="n">
        <v>526.2857</v>
      </c>
      <c r="H1236" s="42" t="n">
        <v>9.55064482339247</v>
      </c>
      <c r="I1236" s="42" t="n">
        <v>9.47218861506657</v>
      </c>
      <c r="J1236" s="42" t="n">
        <v>10.8190201913279</v>
      </c>
      <c r="K1236" s="42" t="n">
        <v>9.51141671922952</v>
      </c>
      <c r="L1236" s="0" t="s">
        <v>121</v>
      </c>
    </row>
    <row r="1237" customFormat="false" ht="15" hidden="false" customHeight="false" outlineLevel="0" collapsed="false">
      <c r="A1237" s="40" t="n">
        <v>44797</v>
      </c>
      <c r="B1237" s="0" t="n">
        <v>0.612329402801586</v>
      </c>
      <c r="C1237" s="41" t="n">
        <v>0.423362036332142</v>
      </c>
      <c r="D1237" s="41" t="n">
        <v>9.98330017874825</v>
      </c>
      <c r="F1237" s="42" t="n">
        <v>61.4</v>
      </c>
      <c r="G1237" s="42" t="n">
        <v>526.2857</v>
      </c>
      <c r="H1237" s="42" t="n">
        <v>9.55064482339247</v>
      </c>
      <c r="I1237" s="42" t="n">
        <v>9.47218861506657</v>
      </c>
      <c r="J1237" s="42" t="n">
        <v>10.8190201913279</v>
      </c>
      <c r="K1237" s="42" t="n">
        <v>9.51141671922952</v>
      </c>
      <c r="L1237" s="0" t="s">
        <v>121</v>
      </c>
    </row>
    <row r="1238" customFormat="false" ht="15" hidden="false" customHeight="false" outlineLevel="0" collapsed="false">
      <c r="A1238" s="40" t="n">
        <v>44797</v>
      </c>
      <c r="B1238" s="0" t="n">
        <v>0.612337124261943</v>
      </c>
      <c r="C1238" s="41" t="n">
        <v>0.42237105029423</v>
      </c>
      <c r="D1238" s="41" t="n">
        <v>9.95993173698825</v>
      </c>
      <c r="F1238" s="42" t="n">
        <v>61.4</v>
      </c>
      <c r="G1238" s="42" t="n">
        <v>526.2857</v>
      </c>
      <c r="H1238" s="42" t="n">
        <v>9.55064482339247</v>
      </c>
      <c r="I1238" s="42" t="n">
        <v>9.47218861506657</v>
      </c>
      <c r="J1238" s="42" t="n">
        <v>10.8190201913279</v>
      </c>
      <c r="K1238" s="42" t="n">
        <v>9.51141671922952</v>
      </c>
      <c r="L1238" s="0" t="s">
        <v>121</v>
      </c>
    </row>
    <row r="1239" customFormat="false" ht="15" hidden="false" customHeight="false" outlineLevel="0" collapsed="false">
      <c r="A1239" s="40" t="n">
        <v>44797</v>
      </c>
      <c r="B1239" s="0" t="n">
        <v>0.6123448457223</v>
      </c>
      <c r="C1239" s="41" t="n">
        <v>0.42139841518115</v>
      </c>
      <c r="D1239" s="41" t="n">
        <v>9.93699602838671</v>
      </c>
      <c r="F1239" s="42" t="n">
        <v>61.4</v>
      </c>
      <c r="G1239" s="42" t="n">
        <v>526.2857</v>
      </c>
      <c r="H1239" s="42" t="n">
        <v>9.55064482339247</v>
      </c>
      <c r="I1239" s="42" t="n">
        <v>9.47218861506657</v>
      </c>
      <c r="J1239" s="42" t="n">
        <v>10.8190201913279</v>
      </c>
      <c r="K1239" s="42" t="n">
        <v>9.51141671922952</v>
      </c>
      <c r="L1239" s="0" t="s">
        <v>121</v>
      </c>
    </row>
    <row r="1240" customFormat="false" ht="15" hidden="false" customHeight="false" outlineLevel="0" collapsed="false">
      <c r="A1240" s="40" t="n">
        <v>44797</v>
      </c>
      <c r="B1240" s="0" t="n">
        <v>0.612352567182657</v>
      </c>
      <c r="C1240" s="41" t="n">
        <v>0.420443795175912</v>
      </c>
      <c r="D1240" s="41" t="n">
        <v>9.91448513404318</v>
      </c>
      <c r="F1240" s="42" t="n">
        <v>61.4</v>
      </c>
      <c r="G1240" s="42" t="n">
        <v>526.2857</v>
      </c>
      <c r="H1240" s="42" t="n">
        <v>9.55064482339247</v>
      </c>
      <c r="I1240" s="42" t="n">
        <v>9.47218861506657</v>
      </c>
      <c r="J1240" s="42" t="n">
        <v>10.8190201913279</v>
      </c>
      <c r="K1240" s="42" t="n">
        <v>9.51141671922952</v>
      </c>
      <c r="L1240" s="0" t="s">
        <v>121</v>
      </c>
    </row>
    <row r="1241" customFormat="false" ht="15" hidden="false" customHeight="false" outlineLevel="0" collapsed="false">
      <c r="A1241" s="40" t="n">
        <v>44797</v>
      </c>
      <c r="B1241" s="0" t="n">
        <v>0.612360288643014</v>
      </c>
      <c r="C1241" s="41" t="n">
        <v>0.419506854461524</v>
      </c>
      <c r="D1241" s="41" t="n">
        <v>9.8923911350572</v>
      </c>
      <c r="F1241" s="42" t="n">
        <v>61.4</v>
      </c>
      <c r="G1241" s="42" t="n">
        <v>526.2857</v>
      </c>
      <c r="H1241" s="42" t="n">
        <v>9.55064482339247</v>
      </c>
      <c r="I1241" s="42" t="n">
        <v>9.47218861506657</v>
      </c>
      <c r="J1241" s="42" t="n">
        <v>10.8190201913279</v>
      </c>
      <c r="K1241" s="42" t="n">
        <v>9.51141671922952</v>
      </c>
      <c r="L1241" s="0" t="s">
        <v>121</v>
      </c>
    </row>
    <row r="1242" customFormat="false" ht="15" hidden="false" customHeight="false" outlineLevel="0" collapsed="false">
      <c r="A1242" s="40" t="n">
        <v>44797</v>
      </c>
      <c r="B1242" s="0" t="n">
        <v>0.612368010103371</v>
      </c>
      <c r="C1242" s="41" t="n">
        <v>0.418587257220995</v>
      </c>
      <c r="D1242" s="41" t="n">
        <v>9.87070611252829</v>
      </c>
      <c r="F1242" s="42" t="n">
        <v>61.4</v>
      </c>
      <c r="G1242" s="42" t="n">
        <v>526.2857</v>
      </c>
      <c r="H1242" s="42" t="n">
        <v>9.55064482339247</v>
      </c>
      <c r="I1242" s="42" t="n">
        <v>9.47218861506657</v>
      </c>
      <c r="J1242" s="42" t="n">
        <v>10.8190201913279</v>
      </c>
      <c r="K1242" s="42" t="n">
        <v>9.51141671922952</v>
      </c>
      <c r="L1242" s="0" t="s">
        <v>121</v>
      </c>
    </row>
    <row r="1243" customFormat="false" ht="15" hidden="false" customHeight="false" outlineLevel="0" collapsed="false">
      <c r="A1243" s="40" t="n">
        <v>44797</v>
      </c>
      <c r="B1243" s="0" t="n">
        <v>0.612375731563728</v>
      </c>
      <c r="C1243" s="41" t="n">
        <v>0.417684667637335</v>
      </c>
      <c r="D1243" s="41" t="n">
        <v>9.84942214755599</v>
      </c>
      <c r="F1243" s="42" t="n">
        <v>61.4</v>
      </c>
      <c r="G1243" s="42" t="n">
        <v>526.2857</v>
      </c>
      <c r="H1243" s="42" t="n">
        <v>9.55064482339247</v>
      </c>
      <c r="I1243" s="42" t="n">
        <v>9.47218861506657</v>
      </c>
      <c r="J1243" s="42" t="n">
        <v>10.8190201913279</v>
      </c>
      <c r="K1243" s="42" t="n">
        <v>9.51141671922952</v>
      </c>
      <c r="L1243" s="0" t="s">
        <v>121</v>
      </c>
    </row>
    <row r="1244" customFormat="false" ht="15" hidden="false" customHeight="false" outlineLevel="0" collapsed="false">
      <c r="A1244" s="40" t="n">
        <v>44797</v>
      </c>
      <c r="B1244" s="0" t="n">
        <v>0.612383453024085</v>
      </c>
      <c r="C1244" s="41" t="n">
        <v>0.416798749893551</v>
      </c>
      <c r="D1244" s="41" t="n">
        <v>9.82853132123983</v>
      </c>
      <c r="F1244" s="42" t="n">
        <v>61.4</v>
      </c>
      <c r="G1244" s="42" t="n">
        <v>526.2857</v>
      </c>
      <c r="H1244" s="42" t="n">
        <v>9.55064482339247</v>
      </c>
      <c r="I1244" s="42" t="n">
        <v>9.47218861506657</v>
      </c>
      <c r="J1244" s="42" t="n">
        <v>10.8190201913279</v>
      </c>
      <c r="K1244" s="42" t="n">
        <v>9.51141671922952</v>
      </c>
      <c r="L1244" s="0" t="s">
        <v>121</v>
      </c>
    </row>
    <row r="1245" customFormat="false" ht="15" hidden="false" customHeight="false" outlineLevel="0" collapsed="false">
      <c r="A1245" s="40" t="n">
        <v>44797</v>
      </c>
      <c r="B1245" s="0" t="n">
        <v>0.612391174484442</v>
      </c>
      <c r="C1245" s="41" t="n">
        <v>0.415929168172654</v>
      </c>
      <c r="D1245" s="41" t="n">
        <v>9.80802571467936</v>
      </c>
      <c r="F1245" s="42" t="n">
        <v>61.4</v>
      </c>
      <c r="G1245" s="42" t="n">
        <v>526.2857</v>
      </c>
      <c r="H1245" s="42" t="n">
        <v>9.55064482339247</v>
      </c>
      <c r="I1245" s="42" t="n">
        <v>9.47218861506657</v>
      </c>
      <c r="J1245" s="42" t="n">
        <v>10.8190201913279</v>
      </c>
      <c r="K1245" s="42" t="n">
        <v>9.51141671922952</v>
      </c>
      <c r="L1245" s="0" t="s">
        <v>121</v>
      </c>
    </row>
    <row r="1246" customFormat="false" ht="15" hidden="false" customHeight="false" outlineLevel="0" collapsed="false">
      <c r="A1246" s="40" t="n">
        <v>44797</v>
      </c>
      <c r="B1246" s="0" t="n">
        <v>0.612398895944799</v>
      </c>
      <c r="C1246" s="41" t="n">
        <v>0.415075586657652</v>
      </c>
      <c r="D1246" s="41" t="n">
        <v>9.78789740897409</v>
      </c>
      <c r="F1246" s="42" t="n">
        <v>61.4</v>
      </c>
      <c r="G1246" s="42" t="n">
        <v>526.2857</v>
      </c>
      <c r="H1246" s="42" t="n">
        <v>9.55064482339247</v>
      </c>
      <c r="I1246" s="42" t="n">
        <v>9.47218861506657</v>
      </c>
      <c r="J1246" s="42" t="n">
        <v>10.8190201913279</v>
      </c>
      <c r="K1246" s="42" t="n">
        <v>9.51141671922952</v>
      </c>
      <c r="L1246" s="0" t="s">
        <v>121</v>
      </c>
    </row>
    <row r="1247" customFormat="false" ht="15" hidden="false" customHeight="false" outlineLevel="0" collapsed="false">
      <c r="A1247" s="40" t="n">
        <v>44797</v>
      </c>
      <c r="B1247" s="0" t="n">
        <v>0.612406617405157</v>
      </c>
      <c r="C1247" s="41" t="n">
        <v>0.414237669531554</v>
      </c>
      <c r="D1247" s="41" t="n">
        <v>9.76813848522358</v>
      </c>
      <c r="F1247" s="42" t="n">
        <v>61.4</v>
      </c>
      <c r="G1247" s="42" t="n">
        <v>526.2857</v>
      </c>
      <c r="H1247" s="42" t="n">
        <v>9.55064482339247</v>
      </c>
      <c r="I1247" s="42" t="n">
        <v>9.47218861506657</v>
      </c>
      <c r="J1247" s="42" t="n">
        <v>10.8190201913279</v>
      </c>
      <c r="K1247" s="42" t="n">
        <v>9.51141671922952</v>
      </c>
      <c r="L1247" s="0" t="s">
        <v>121</v>
      </c>
    </row>
    <row r="1248" customFormat="false" ht="15" hidden="false" customHeight="false" outlineLevel="0" collapsed="false">
      <c r="A1248" s="40" t="n">
        <v>44797</v>
      </c>
      <c r="B1248" s="0" t="n">
        <v>0.612414338865513</v>
      </c>
      <c r="C1248" s="41" t="n">
        <v>0.413415080977369</v>
      </c>
      <c r="D1248" s="41" t="n">
        <v>9.74874102452735</v>
      </c>
      <c r="F1248" s="42" t="n">
        <v>61.4</v>
      </c>
      <c r="G1248" s="42" t="n">
        <v>526.2857</v>
      </c>
      <c r="H1248" s="42" t="n">
        <v>9.55064482339247</v>
      </c>
      <c r="I1248" s="42" t="n">
        <v>9.47218861506657</v>
      </c>
      <c r="J1248" s="42" t="n">
        <v>10.8190201913279</v>
      </c>
      <c r="K1248" s="42" t="n">
        <v>9.51141671922952</v>
      </c>
      <c r="L1248" s="0" t="s">
        <v>121</v>
      </c>
    </row>
    <row r="1249" customFormat="false" ht="15" hidden="false" customHeight="false" outlineLevel="0" collapsed="false">
      <c r="A1249" s="40" t="n">
        <v>44797</v>
      </c>
      <c r="B1249" s="0" t="n">
        <v>0.61242206032587</v>
      </c>
      <c r="C1249" s="41" t="n">
        <v>0.412607485178107</v>
      </c>
      <c r="D1249" s="41" t="n">
        <v>9.72969710798493</v>
      </c>
      <c r="F1249" s="42" t="n">
        <v>61.4</v>
      </c>
      <c r="G1249" s="42" t="n">
        <v>526.2857</v>
      </c>
      <c r="H1249" s="42" t="n">
        <v>9.55064482339247</v>
      </c>
      <c r="I1249" s="42" t="n">
        <v>9.47218861506657</v>
      </c>
      <c r="J1249" s="42" t="n">
        <v>10.8190201913279</v>
      </c>
      <c r="K1249" s="42" t="n">
        <v>9.51141671922952</v>
      </c>
      <c r="L1249" s="0" t="s">
        <v>121</v>
      </c>
    </row>
    <row r="1250" customFormat="false" ht="15" hidden="false" customHeight="false" outlineLevel="0" collapsed="false">
      <c r="A1250" s="40" t="n">
        <v>44797</v>
      </c>
      <c r="B1250" s="0" t="n">
        <v>0.612429781786228</v>
      </c>
      <c r="C1250" s="41" t="n">
        <v>0.411814670956957</v>
      </c>
      <c r="D1250" s="41" t="n">
        <v>9.711001755836</v>
      </c>
      <c r="F1250" s="42" t="n">
        <v>61.4</v>
      </c>
      <c r="G1250" s="42" t="n">
        <v>526.2857</v>
      </c>
      <c r="H1250" s="42" t="n">
        <v>9.55064482339247</v>
      </c>
      <c r="I1250" s="42" t="n">
        <v>9.47218861506657</v>
      </c>
      <c r="J1250" s="42" t="n">
        <v>10.8190201913279</v>
      </c>
      <c r="K1250" s="42" t="n">
        <v>9.51141671922952</v>
      </c>
      <c r="L1250" s="0" t="s">
        <v>121</v>
      </c>
    </row>
    <row r="1251" customFormat="false" ht="15" hidden="false" customHeight="false" outlineLevel="0" collapsed="false">
      <c r="A1251" s="40" t="n">
        <v>44797</v>
      </c>
      <c r="B1251" s="0" t="n">
        <v>0.612437503246585</v>
      </c>
      <c r="C1251" s="41" t="n">
        <v>0.411037971557776</v>
      </c>
      <c r="D1251" s="41" t="n">
        <v>9.69268640730391</v>
      </c>
      <c r="F1251" s="42" t="n">
        <v>61.4</v>
      </c>
      <c r="G1251" s="42" t="n">
        <v>526.2857</v>
      </c>
      <c r="H1251" s="42" t="n">
        <v>9.55064482339247</v>
      </c>
      <c r="I1251" s="42" t="n">
        <v>9.47218861506657</v>
      </c>
      <c r="J1251" s="42" t="n">
        <v>10.8190201913279</v>
      </c>
      <c r="K1251" s="42" t="n">
        <v>9.51141671922952</v>
      </c>
      <c r="L1251" s="0" t="s">
        <v>121</v>
      </c>
    </row>
    <row r="1252" customFormat="false" ht="15" hidden="false" customHeight="false" outlineLevel="0" collapsed="false">
      <c r="A1252" s="40" t="n">
        <v>44797</v>
      </c>
      <c r="B1252" s="0" t="n">
        <v>0.612445224706942</v>
      </c>
      <c r="C1252" s="41" t="n">
        <v>0.410279763919244</v>
      </c>
      <c r="D1252" s="41" t="n">
        <v>9.67480711297969</v>
      </c>
      <c r="F1252" s="42" t="n">
        <v>61.4</v>
      </c>
      <c r="G1252" s="42" t="n">
        <v>526.2857</v>
      </c>
      <c r="H1252" s="42" t="n">
        <v>9.55064482339247</v>
      </c>
      <c r="I1252" s="42" t="n">
        <v>9.47218861506657</v>
      </c>
      <c r="J1252" s="42" t="n">
        <v>10.8190201913279</v>
      </c>
      <c r="K1252" s="42" t="n">
        <v>9.51141671922952</v>
      </c>
      <c r="L1252" s="0" t="s">
        <v>121</v>
      </c>
    </row>
    <row r="1253" customFormat="false" ht="15" hidden="false" customHeight="false" outlineLevel="0" collapsed="false">
      <c r="A1253" s="40" t="n">
        <v>44797</v>
      </c>
      <c r="B1253" s="0" t="n">
        <v>0.612452946167299</v>
      </c>
      <c r="C1253" s="41" t="n">
        <v>0.409542444628751</v>
      </c>
      <c r="D1253" s="41" t="n">
        <v>9.65742038679057</v>
      </c>
      <c r="F1253" s="42" t="n">
        <v>61.4</v>
      </c>
      <c r="G1253" s="42" t="n">
        <v>526.2857</v>
      </c>
      <c r="H1253" s="42" t="n">
        <v>9.55064482339247</v>
      </c>
      <c r="I1253" s="42" t="n">
        <v>9.47218861506657</v>
      </c>
      <c r="J1253" s="42" t="n">
        <v>10.8190201913279</v>
      </c>
      <c r="K1253" s="42" t="n">
        <v>9.51141671922952</v>
      </c>
      <c r="L1253" s="0" t="s">
        <v>121</v>
      </c>
    </row>
    <row r="1254" customFormat="false" ht="15" hidden="false" customHeight="false" outlineLevel="0" collapsed="false">
      <c r="A1254" s="40" t="n">
        <v>44797</v>
      </c>
      <c r="B1254" s="0" t="n">
        <v>0.612460667627656</v>
      </c>
      <c r="C1254" s="41" t="n">
        <v>0.408828410273687</v>
      </c>
      <c r="D1254" s="41" t="n">
        <v>9.6405827426638</v>
      </c>
      <c r="F1254" s="42" t="n">
        <v>61.4</v>
      </c>
      <c r="G1254" s="42" t="n">
        <v>526.2857</v>
      </c>
      <c r="H1254" s="42" t="n">
        <v>9.55064482339247</v>
      </c>
      <c r="I1254" s="42" t="n">
        <v>9.47218861506657</v>
      </c>
      <c r="J1254" s="42" t="n">
        <v>10.8190201913279</v>
      </c>
      <c r="K1254" s="42" t="n">
        <v>9.51141671922952</v>
      </c>
      <c r="L1254" s="0" t="s">
        <v>121</v>
      </c>
    </row>
    <row r="1255" customFormat="false" ht="15" hidden="false" customHeight="false" outlineLevel="0" collapsed="false">
      <c r="A1255" s="40" t="n">
        <v>44797</v>
      </c>
      <c r="B1255" s="0" t="n">
        <v>0.612468389088013</v>
      </c>
      <c r="C1255" s="41" t="n">
        <v>0.408140057441441</v>
      </c>
      <c r="D1255" s="41" t="n">
        <v>9.62435069452662</v>
      </c>
      <c r="F1255" s="42" t="n">
        <v>61.4</v>
      </c>
      <c r="G1255" s="42" t="n">
        <v>526.2857</v>
      </c>
      <c r="H1255" s="42" t="n">
        <v>9.55064482339247</v>
      </c>
      <c r="I1255" s="42" t="n">
        <v>9.47218861506657</v>
      </c>
      <c r="J1255" s="42" t="n">
        <v>10.8190201913279</v>
      </c>
      <c r="K1255" s="42" t="n">
        <v>9.51141671922952</v>
      </c>
      <c r="L1255" s="0" t="s">
        <v>121</v>
      </c>
    </row>
    <row r="1256" customFormat="false" ht="15" hidden="false" customHeight="false" outlineLevel="0" collapsed="false">
      <c r="A1256" s="40" t="n">
        <v>44797</v>
      </c>
      <c r="B1256" s="0" t="n">
        <v>0.61247611054837</v>
      </c>
      <c r="C1256" s="41" t="n">
        <v>0.407479782719405</v>
      </c>
      <c r="D1256" s="41" t="n">
        <v>9.60878075630628</v>
      </c>
      <c r="F1256" s="42" t="n">
        <v>61.4</v>
      </c>
      <c r="G1256" s="42" t="n">
        <v>526.2857</v>
      </c>
      <c r="H1256" s="42" t="n">
        <v>9.55064482339247</v>
      </c>
      <c r="I1256" s="42" t="n">
        <v>9.47218861506657</v>
      </c>
      <c r="J1256" s="42" t="n">
        <v>10.8190201913279</v>
      </c>
      <c r="K1256" s="42" t="n">
        <v>9.51141671922952</v>
      </c>
      <c r="L1256" s="0" t="s">
        <v>121</v>
      </c>
    </row>
    <row r="1257" customFormat="false" ht="15" hidden="false" customHeight="false" outlineLevel="0" collapsed="false">
      <c r="A1257" s="40" t="n">
        <v>44797</v>
      </c>
      <c r="B1257" s="0" t="n">
        <v>0.612483832008727</v>
      </c>
      <c r="C1257" s="41" t="n">
        <v>0.406849982694967</v>
      </c>
      <c r="D1257" s="41" t="n">
        <v>9.59392944193001</v>
      </c>
      <c r="F1257" s="42" t="n">
        <v>61.4</v>
      </c>
      <c r="G1257" s="42" t="n">
        <v>526.2857</v>
      </c>
      <c r="H1257" s="42" t="n">
        <v>9.55064482339247</v>
      </c>
      <c r="I1257" s="42" t="n">
        <v>9.47218861506657</v>
      </c>
      <c r="J1257" s="42" t="n">
        <v>10.8190201913279</v>
      </c>
      <c r="K1257" s="42" t="n">
        <v>9.51141671922952</v>
      </c>
      <c r="L1257" s="0" t="s">
        <v>121</v>
      </c>
    </row>
    <row r="1258" customFormat="false" ht="15" hidden="false" customHeight="false" outlineLevel="0" collapsed="false">
      <c r="A1258" s="40" t="n">
        <v>44797</v>
      </c>
      <c r="B1258" s="0" t="n">
        <v>0.612491553469084</v>
      </c>
      <c r="C1258" s="41" t="n">
        <v>0.406253053955518</v>
      </c>
      <c r="D1258" s="41" t="n">
        <v>9.57985326532507</v>
      </c>
      <c r="F1258" s="42" t="n">
        <v>61.4</v>
      </c>
      <c r="G1258" s="42" t="n">
        <v>526.2857</v>
      </c>
      <c r="H1258" s="42" t="n">
        <v>9.55064482339247</v>
      </c>
      <c r="I1258" s="42" t="n">
        <v>9.47218861506657</v>
      </c>
      <c r="J1258" s="42" t="n">
        <v>10.8190201913279</v>
      </c>
      <c r="K1258" s="42" t="n">
        <v>9.51141671922952</v>
      </c>
      <c r="L1258" s="0" t="s">
        <v>121</v>
      </c>
    </row>
    <row r="1259" customFormat="false" ht="15" hidden="false" customHeight="false" outlineLevel="0" collapsed="false">
      <c r="A1259" s="40" t="n">
        <v>44797</v>
      </c>
      <c r="B1259" s="0" t="n">
        <v>0.612499274929441</v>
      </c>
      <c r="C1259" s="41" t="n">
        <v>0.405691393088448</v>
      </c>
      <c r="D1259" s="41" t="n">
        <v>9.5666087404187</v>
      </c>
      <c r="F1259" s="42" t="n">
        <v>61.4</v>
      </c>
      <c r="G1259" s="42" t="n">
        <v>526.2857</v>
      </c>
      <c r="H1259" s="42" t="n">
        <v>9.55064482339247</v>
      </c>
      <c r="I1259" s="42" t="n">
        <v>9.47218861506657</v>
      </c>
      <c r="J1259" s="42" t="n">
        <v>10.8190201913279</v>
      </c>
      <c r="K1259" s="42" t="n">
        <v>9.51141671922952</v>
      </c>
      <c r="L1259" s="0" t="s">
        <v>121</v>
      </c>
    </row>
    <row r="1260" customFormat="false" ht="15" hidden="false" customHeight="false" outlineLevel="0" collapsed="false">
      <c r="A1260" s="40" t="n">
        <v>44797</v>
      </c>
      <c r="B1260" s="0" t="n">
        <v>0.612506996389798</v>
      </c>
      <c r="C1260" s="41" t="n">
        <v>0.405167396681147</v>
      </c>
      <c r="D1260" s="41" t="n">
        <v>9.55425238113814</v>
      </c>
      <c r="F1260" s="42" t="n">
        <v>61.4</v>
      </c>
      <c r="G1260" s="42" t="n">
        <v>526.2857</v>
      </c>
      <c r="H1260" s="42" t="n">
        <v>9.55064482339247</v>
      </c>
      <c r="I1260" s="42" t="n">
        <v>9.47218861506657</v>
      </c>
      <c r="J1260" s="42" t="n">
        <v>10.8190201913279</v>
      </c>
      <c r="K1260" s="42" t="n">
        <v>9.51141671922952</v>
      </c>
      <c r="L1260" s="0" t="s">
        <v>121</v>
      </c>
    </row>
    <row r="1261" customFormat="false" ht="15" hidden="false" customHeight="false" outlineLevel="0" collapsed="false">
      <c r="A1261" s="40" t="n">
        <v>44797</v>
      </c>
      <c r="B1261" s="0" t="n">
        <v>0.612514717850155</v>
      </c>
      <c r="C1261" s="41" t="n">
        <v>0.404683461321006</v>
      </c>
      <c r="D1261" s="41" t="n">
        <v>9.54284070141063</v>
      </c>
      <c r="F1261" s="42" t="n">
        <v>61.4</v>
      </c>
      <c r="G1261" s="42" t="n">
        <v>526.2857</v>
      </c>
      <c r="H1261" s="42" t="n">
        <v>9.55064482339247</v>
      </c>
      <c r="I1261" s="42" t="n">
        <v>9.47218861506657</v>
      </c>
      <c r="J1261" s="42" t="n">
        <v>10.8190201913279</v>
      </c>
      <c r="K1261" s="42" t="n">
        <v>9.51141671922952</v>
      </c>
      <c r="L1261" s="0" t="s">
        <v>121</v>
      </c>
    </row>
    <row r="1262" customFormat="false" ht="15" hidden="false" customHeight="false" outlineLevel="0" collapsed="false">
      <c r="A1262" s="40" t="n">
        <v>44797</v>
      </c>
      <c r="B1262" s="0" t="n">
        <v>0.612522439310512</v>
      </c>
      <c r="C1262" s="41" t="n">
        <v>0.404241983595413</v>
      </c>
      <c r="D1262" s="41" t="n">
        <v>9.53243021516342</v>
      </c>
      <c r="F1262" s="42" t="n">
        <v>61.4</v>
      </c>
      <c r="G1262" s="42" t="n">
        <v>526.2857</v>
      </c>
      <c r="H1262" s="42" t="n">
        <v>9.55064482339247</v>
      </c>
      <c r="I1262" s="42" t="n">
        <v>9.47218861506657</v>
      </c>
      <c r="J1262" s="42" t="n">
        <v>10.8190201913279</v>
      </c>
      <c r="K1262" s="42" t="n">
        <v>9.51141671922952</v>
      </c>
      <c r="L1262" s="0" t="s">
        <v>121</v>
      </c>
    </row>
    <row r="1263" customFormat="false" ht="15" hidden="false" customHeight="false" outlineLevel="0" collapsed="false">
      <c r="A1263" s="40" t="n">
        <v>44797</v>
      </c>
      <c r="B1263" s="0" t="n">
        <v>0.612530160770869</v>
      </c>
      <c r="C1263" s="41" t="n">
        <v>0.403845360091758</v>
      </c>
      <c r="D1263" s="41" t="n">
        <v>9.52307743632376</v>
      </c>
      <c r="F1263" s="42" t="n">
        <v>61.4</v>
      </c>
      <c r="G1263" s="42" t="n">
        <v>526.2857</v>
      </c>
      <c r="H1263" s="42" t="n">
        <v>9.55064482339247</v>
      </c>
      <c r="I1263" s="42" t="n">
        <v>9.47218861506657</v>
      </c>
      <c r="J1263" s="42" t="n">
        <v>10.8190201913279</v>
      </c>
      <c r="K1263" s="42" t="n">
        <v>9.51141671922952</v>
      </c>
      <c r="L1263" s="0" t="s">
        <v>121</v>
      </c>
    </row>
    <row r="1264" customFormat="false" ht="15" hidden="false" customHeight="false" outlineLevel="0" collapsed="false">
      <c r="A1264" s="40" t="n">
        <v>44797</v>
      </c>
      <c r="B1264" s="0" t="n">
        <v>0.612537882231226</v>
      </c>
      <c r="C1264" s="41" t="n">
        <v>0.403495987397433</v>
      </c>
      <c r="D1264" s="41" t="n">
        <v>9.51483887881887</v>
      </c>
      <c r="F1264" s="42" t="n">
        <v>61.4</v>
      </c>
      <c r="G1264" s="42" t="n">
        <v>526.2857</v>
      </c>
      <c r="H1264" s="42" t="n">
        <v>9.55064482339247</v>
      </c>
      <c r="I1264" s="42" t="n">
        <v>9.47218861506657</v>
      </c>
      <c r="J1264" s="42" t="n">
        <v>10.8190201913279</v>
      </c>
      <c r="K1264" s="42" t="n">
        <v>9.51141671922952</v>
      </c>
      <c r="L1264" s="0" t="s">
        <v>121</v>
      </c>
    </row>
    <row r="1265" customFormat="false" ht="15" hidden="false" customHeight="false" outlineLevel="0" collapsed="false">
      <c r="A1265" s="40" t="n">
        <v>44797</v>
      </c>
      <c r="B1265" s="0" t="n">
        <v>0.612545603691583</v>
      </c>
      <c r="C1265" s="41" t="n">
        <v>0.403195979425122</v>
      </c>
      <c r="D1265" s="41" t="n">
        <v>9.50776439082381</v>
      </c>
      <c r="F1265" s="42" t="n">
        <v>61.4</v>
      </c>
      <c r="G1265" s="42" t="n">
        <v>526.2857</v>
      </c>
      <c r="H1265" s="42" t="n">
        <v>9.55064482339247</v>
      </c>
      <c r="I1265" s="42" t="n">
        <v>9.47218861506657</v>
      </c>
      <c r="J1265" s="42" t="n">
        <v>10.8190201913279</v>
      </c>
      <c r="K1265" s="42" t="n">
        <v>9.51141671922952</v>
      </c>
      <c r="L1265" s="0" t="s">
        <v>121</v>
      </c>
    </row>
    <row r="1266" customFormat="false" ht="15" hidden="false" customHeight="false" outlineLevel="0" collapsed="false">
      <c r="A1266" s="40" t="n">
        <v>44797</v>
      </c>
      <c r="B1266" s="0" t="n">
        <v>0.61255332515194</v>
      </c>
      <c r="C1266" s="41" t="n">
        <v>0.402944080437879</v>
      </c>
      <c r="D1266" s="41" t="n">
        <v>9.50182436080563</v>
      </c>
      <c r="F1266" s="42" t="n">
        <v>61.4</v>
      </c>
      <c r="G1266" s="42" t="n">
        <v>526.2857</v>
      </c>
      <c r="H1266" s="42" t="n">
        <v>9.55064482339247</v>
      </c>
      <c r="I1266" s="42" t="n">
        <v>9.47218861506657</v>
      </c>
      <c r="J1266" s="42" t="n">
        <v>10.8190201913279</v>
      </c>
      <c r="K1266" s="42" t="n">
        <v>9.51141671922952</v>
      </c>
      <c r="L1266" s="0" t="s">
        <v>121</v>
      </c>
    </row>
    <row r="1267" customFormat="false" ht="15" hidden="false" customHeight="false" outlineLevel="0" collapsed="false">
      <c r="A1267" s="40" t="n">
        <v>44797</v>
      </c>
      <c r="B1267" s="0" t="n">
        <v>0.612561046612297</v>
      </c>
      <c r="C1267" s="41" t="n">
        <v>0.402736820386368</v>
      </c>
      <c r="D1267" s="41" t="n">
        <v>9.49693696153095</v>
      </c>
      <c r="F1267" s="42" t="n">
        <v>61.4</v>
      </c>
      <c r="G1267" s="42" t="n">
        <v>526.2857</v>
      </c>
      <c r="H1267" s="42" t="n">
        <v>9.55064482339247</v>
      </c>
      <c r="I1267" s="42" t="n">
        <v>9.47218861506657</v>
      </c>
      <c r="J1267" s="42" t="n">
        <v>10.8190201913279</v>
      </c>
      <c r="K1267" s="42" t="n">
        <v>9.51141671922952</v>
      </c>
      <c r="L1267" s="0" t="s">
        <v>121</v>
      </c>
    </row>
    <row r="1268" customFormat="false" ht="15" hidden="false" customHeight="false" outlineLevel="0" collapsed="false">
      <c r="A1268" s="40" t="n">
        <v>44797</v>
      </c>
      <c r="B1268" s="0" t="n">
        <v>0.612568768072654</v>
      </c>
      <c r="C1268" s="41" t="n">
        <v>0.40257069046037</v>
      </c>
      <c r="D1268" s="41" t="n">
        <v>9.49301945174598</v>
      </c>
      <c r="F1268" s="42" t="n">
        <v>61.4</v>
      </c>
      <c r="G1268" s="42" t="n">
        <v>526.2857</v>
      </c>
      <c r="H1268" s="42" t="n">
        <v>9.55064482339247</v>
      </c>
      <c r="I1268" s="42" t="n">
        <v>9.47218861506657</v>
      </c>
      <c r="J1268" s="42" t="n">
        <v>10.8190201913279</v>
      </c>
      <c r="K1268" s="42" t="n">
        <v>9.51141671922952</v>
      </c>
      <c r="L1268" s="0" t="s">
        <v>121</v>
      </c>
    </row>
    <row r="1269" customFormat="false" ht="15" hidden="false" customHeight="false" outlineLevel="0" collapsed="false">
      <c r="A1269" s="40" t="n">
        <v>44797</v>
      </c>
      <c r="B1269" s="0" t="n">
        <v>0.612576489533011</v>
      </c>
      <c r="C1269" s="41" t="n">
        <v>0.402442181849664</v>
      </c>
      <c r="D1269" s="41" t="n">
        <v>9.48998909019692</v>
      </c>
      <c r="F1269" s="42" t="n">
        <v>61.4</v>
      </c>
      <c r="G1269" s="42" t="n">
        <v>526.2857</v>
      </c>
      <c r="H1269" s="42" t="n">
        <v>9.55064482339247</v>
      </c>
      <c r="I1269" s="42" t="n">
        <v>9.47218861506657</v>
      </c>
      <c r="J1269" s="42" t="n">
        <v>10.8190201913279</v>
      </c>
      <c r="K1269" s="42" t="n">
        <v>9.51141671922952</v>
      </c>
      <c r="L1269" s="0" t="s">
        <v>121</v>
      </c>
    </row>
    <row r="1270" customFormat="false" ht="15" hidden="false" customHeight="false" outlineLevel="0" collapsed="false">
      <c r="A1270" s="40" t="n">
        <v>44797</v>
      </c>
      <c r="B1270" s="0" t="n">
        <v>0.612584210993368</v>
      </c>
      <c r="C1270" s="41" t="n">
        <v>0.40234778574403</v>
      </c>
      <c r="D1270" s="41" t="n">
        <v>9.48776313562997</v>
      </c>
      <c r="F1270" s="42" t="n">
        <v>61.4</v>
      </c>
      <c r="G1270" s="42" t="n">
        <v>526.2857</v>
      </c>
      <c r="H1270" s="42" t="n">
        <v>9.55064482339247</v>
      </c>
      <c r="I1270" s="42" t="n">
        <v>9.47218861506657</v>
      </c>
      <c r="J1270" s="42" t="n">
        <v>10.8190201913279</v>
      </c>
      <c r="K1270" s="42" t="n">
        <v>9.51141671922952</v>
      </c>
      <c r="L1270" s="0" t="s">
        <v>121</v>
      </c>
    </row>
    <row r="1271" customFormat="false" ht="15" hidden="false" customHeight="false" outlineLevel="0" collapsed="false">
      <c r="A1271" s="40" t="n">
        <v>44797</v>
      </c>
      <c r="B1271" s="0" t="n">
        <v>0.612591932453725</v>
      </c>
      <c r="C1271" s="41" t="n">
        <v>0.402283993333249</v>
      </c>
      <c r="D1271" s="41" t="n">
        <v>9.48625884679134</v>
      </c>
      <c r="F1271" s="42" t="n">
        <v>61.4</v>
      </c>
      <c r="G1271" s="42" t="n">
        <v>526.2857</v>
      </c>
      <c r="H1271" s="42" t="n">
        <v>9.55064482339247</v>
      </c>
      <c r="I1271" s="42" t="n">
        <v>9.47218861506657</v>
      </c>
      <c r="J1271" s="42" t="n">
        <v>10.8190201913279</v>
      </c>
      <c r="K1271" s="42" t="n">
        <v>9.51141671922952</v>
      </c>
      <c r="L1271" s="0" t="s">
        <v>121</v>
      </c>
    </row>
    <row r="1272" customFormat="false" ht="15" hidden="false" customHeight="false" outlineLevel="0" collapsed="false">
      <c r="A1272" s="40" t="n">
        <v>44797</v>
      </c>
      <c r="B1272" s="0" t="n">
        <v>0.612599653914082</v>
      </c>
      <c r="C1272" s="41" t="n">
        <v>0.4022472958071</v>
      </c>
      <c r="D1272" s="41" t="n">
        <v>9.48539348242723</v>
      </c>
      <c r="F1272" s="42" t="n">
        <v>61.4</v>
      </c>
      <c r="G1272" s="42" t="n">
        <v>526.2857</v>
      </c>
      <c r="H1272" s="42" t="n">
        <v>9.55064482339247</v>
      </c>
      <c r="I1272" s="42" t="n">
        <v>9.47218861506657</v>
      </c>
      <c r="J1272" s="42" t="n">
        <v>10.8190201913279</v>
      </c>
      <c r="K1272" s="42" t="n">
        <v>9.51141671922952</v>
      </c>
      <c r="L1272" s="0" t="s">
        <v>121</v>
      </c>
    </row>
    <row r="1273" customFormat="false" ht="15" hidden="false" customHeight="false" outlineLevel="0" collapsed="false">
      <c r="A1273" s="40" t="n">
        <v>44797</v>
      </c>
      <c r="B1273" s="0" t="n">
        <v>0.612607375374439</v>
      </c>
      <c r="C1273" s="41" t="n">
        <v>0.402234184355364</v>
      </c>
      <c r="D1273" s="41" t="n">
        <v>9.48508430128385</v>
      </c>
      <c r="F1273" s="42" t="n">
        <v>61.4</v>
      </c>
      <c r="G1273" s="42" t="n">
        <v>526.2857</v>
      </c>
      <c r="H1273" s="42" t="n">
        <v>9.55064482339247</v>
      </c>
      <c r="I1273" s="42" t="n">
        <v>9.47218861506657</v>
      </c>
      <c r="J1273" s="42" t="n">
        <v>10.8190201913279</v>
      </c>
      <c r="K1273" s="42" t="n">
        <v>9.51141671922952</v>
      </c>
      <c r="L1273" s="0" t="s">
        <v>121</v>
      </c>
    </row>
    <row r="1274" customFormat="false" ht="15" hidden="false" customHeight="false" outlineLevel="0" collapsed="false">
      <c r="A1274" s="40" t="n">
        <v>44797</v>
      </c>
      <c r="B1274" s="0" t="n">
        <v>0.612615096834796</v>
      </c>
      <c r="C1274" s="41" t="n">
        <v>0.402241150167821</v>
      </c>
      <c r="D1274" s="41" t="n">
        <v>9.4852485621074</v>
      </c>
      <c r="F1274" s="42" t="n">
        <v>61.4</v>
      </c>
      <c r="G1274" s="42" t="n">
        <v>526.2857</v>
      </c>
      <c r="H1274" s="42" t="n">
        <v>9.55064482339247</v>
      </c>
      <c r="I1274" s="42" t="n">
        <v>9.47218861506657</v>
      </c>
      <c r="J1274" s="42" t="n">
        <v>10.8190201913279</v>
      </c>
      <c r="K1274" s="42" t="n">
        <v>9.51141671922952</v>
      </c>
      <c r="L1274" s="0" t="s">
        <v>121</v>
      </c>
    </row>
    <row r="1275" customFormat="false" ht="15" hidden="false" customHeight="false" outlineLevel="0" collapsed="false">
      <c r="A1275" s="40" t="n">
        <v>44797</v>
      </c>
      <c r="B1275" s="0" t="n">
        <v>0.612622818295154</v>
      </c>
      <c r="C1275" s="41" t="n">
        <v>0.402264684434251</v>
      </c>
      <c r="D1275" s="41" t="n">
        <v>9.48580352364407</v>
      </c>
      <c r="F1275" s="42" t="n">
        <v>61.4</v>
      </c>
      <c r="G1275" s="42" t="n">
        <v>526.2857</v>
      </c>
      <c r="H1275" s="42" t="n">
        <v>9.55064482339247</v>
      </c>
      <c r="I1275" s="42" t="n">
        <v>9.47218861506657</v>
      </c>
      <c r="J1275" s="42" t="n">
        <v>10.8190201913279</v>
      </c>
      <c r="K1275" s="42" t="n">
        <v>9.51141671922952</v>
      </c>
      <c r="L1275" s="0" t="s">
        <v>121</v>
      </c>
    </row>
    <row r="1276" customFormat="false" ht="15" hidden="false" customHeight="false" outlineLevel="0" collapsed="false">
      <c r="A1276" s="40" t="n">
        <v>44797</v>
      </c>
      <c r="B1276" s="0" t="n">
        <v>0.612630539755511</v>
      </c>
      <c r="C1276" s="41" t="n">
        <v>0.402301278344434</v>
      </c>
      <c r="D1276" s="41" t="n">
        <v>9.48666644464009</v>
      </c>
      <c r="F1276" s="42" t="n">
        <v>61.4</v>
      </c>
      <c r="G1276" s="42" t="n">
        <v>526.2857</v>
      </c>
      <c r="H1276" s="42" t="n">
        <v>9.55064482339247</v>
      </c>
      <c r="I1276" s="42" t="n">
        <v>9.47218861506657</v>
      </c>
      <c r="J1276" s="42" t="n">
        <v>10.8190201913279</v>
      </c>
      <c r="K1276" s="42" t="n">
        <v>9.51141671922952</v>
      </c>
      <c r="L1276" s="0" t="s">
        <v>121</v>
      </c>
    </row>
    <row r="1277" customFormat="false" ht="15" hidden="false" customHeight="false" outlineLevel="0" collapsed="false">
      <c r="A1277" s="40" t="n">
        <v>44797</v>
      </c>
      <c r="B1277" s="0" t="n">
        <v>0.612638261215868</v>
      </c>
      <c r="C1277" s="41" t="n">
        <v>0.402347423088149</v>
      </c>
      <c r="D1277" s="41" t="n">
        <v>9.48775458384165</v>
      </c>
      <c r="F1277" s="42" t="n">
        <v>61.4</v>
      </c>
      <c r="G1277" s="42" t="n">
        <v>526.2857</v>
      </c>
      <c r="H1277" s="42" t="n">
        <v>9.55064482339247</v>
      </c>
      <c r="I1277" s="42" t="n">
        <v>9.47218861506657</v>
      </c>
      <c r="J1277" s="42" t="n">
        <v>10.8190201913279</v>
      </c>
      <c r="K1277" s="42" t="n">
        <v>9.51141671922952</v>
      </c>
      <c r="L1277" s="0" t="s">
        <v>121</v>
      </c>
    </row>
    <row r="1278" customFormat="false" ht="15" hidden="false" customHeight="false" outlineLevel="0" collapsed="false">
      <c r="A1278" s="40" t="n">
        <v>44797</v>
      </c>
      <c r="B1278" s="0" t="n">
        <v>0.612645982676225</v>
      </c>
      <c r="C1278" s="41" t="n">
        <v>0.402399609855178</v>
      </c>
      <c r="D1278" s="41" t="n">
        <v>9.48898519999495</v>
      </c>
      <c r="F1278" s="42" t="n">
        <v>61.4</v>
      </c>
      <c r="G1278" s="42" t="n">
        <v>526.2857</v>
      </c>
      <c r="H1278" s="42" t="n">
        <v>9.55064482339247</v>
      </c>
      <c r="I1278" s="42" t="n">
        <v>9.47218861506657</v>
      </c>
      <c r="J1278" s="42" t="n">
        <v>10.8190201913279</v>
      </c>
      <c r="K1278" s="42" t="n">
        <v>9.51141671922952</v>
      </c>
      <c r="L1278" s="0" t="s">
        <v>121</v>
      </c>
    </row>
    <row r="1279" customFormat="false" ht="15" hidden="false" customHeight="false" outlineLevel="0" collapsed="false">
      <c r="A1279" s="40" t="n">
        <v>44797</v>
      </c>
      <c r="B1279" s="0" t="n">
        <v>0.612653704136582</v>
      </c>
      <c r="C1279" s="41" t="n">
        <v>0.402454329835299</v>
      </c>
      <c r="D1279" s="41" t="n">
        <v>9.4902755518462</v>
      </c>
      <c r="F1279" s="42" t="n">
        <v>61.4</v>
      </c>
      <c r="G1279" s="42" t="n">
        <v>526.2857</v>
      </c>
      <c r="H1279" s="42" t="n">
        <v>9.55064482339247</v>
      </c>
      <c r="I1279" s="42" t="n">
        <v>9.47218861506657</v>
      </c>
      <c r="J1279" s="42" t="n">
        <v>10.8190201913279</v>
      </c>
      <c r="K1279" s="42" t="n">
        <v>9.51141671922952</v>
      </c>
      <c r="L1279" s="0" t="s">
        <v>121</v>
      </c>
    </row>
    <row r="1280" customFormat="false" ht="15" hidden="false" customHeight="false" outlineLevel="0" collapsed="false">
      <c r="A1280" s="40" t="n">
        <v>44797</v>
      </c>
      <c r="B1280" s="0" t="n">
        <v>0.612661425596939</v>
      </c>
      <c r="C1280" s="41" t="n">
        <v>0.402508256225564</v>
      </c>
      <c r="D1280" s="41" t="n">
        <v>9.49154719005503</v>
      </c>
      <c r="F1280" s="42" t="n">
        <v>61.4</v>
      </c>
      <c r="G1280" s="42" t="n">
        <v>526.2857</v>
      </c>
      <c r="H1280" s="42" t="n">
        <v>9.55064482339247</v>
      </c>
      <c r="I1280" s="42" t="n">
        <v>9.47218861506657</v>
      </c>
      <c r="J1280" s="42" t="n">
        <v>10.8190201913279</v>
      </c>
      <c r="K1280" s="42" t="n">
        <v>9.51141671922952</v>
      </c>
      <c r="L1280" s="0" t="s">
        <v>121</v>
      </c>
    </row>
    <row r="1281" customFormat="false" ht="15" hidden="false" customHeight="false" outlineLevel="0" collapsed="false">
      <c r="A1281" s="40" t="n">
        <v>44797</v>
      </c>
      <c r="B1281" s="0" t="n">
        <v>0.612669147057296</v>
      </c>
      <c r="C1281" s="41" t="n">
        <v>0.402560150496312</v>
      </c>
      <c r="D1281" s="41" t="n">
        <v>9.49277090885353</v>
      </c>
      <c r="F1281" s="42" t="n">
        <v>61.4</v>
      </c>
      <c r="G1281" s="42" t="n">
        <v>526.2857</v>
      </c>
      <c r="H1281" s="42" t="n">
        <v>9.55064482339247</v>
      </c>
      <c r="I1281" s="42" t="n">
        <v>9.47218861506657</v>
      </c>
      <c r="J1281" s="42" t="n">
        <v>10.8190201913279</v>
      </c>
      <c r="K1281" s="42" t="n">
        <v>9.51141671922952</v>
      </c>
      <c r="L1281" s="0" t="s">
        <v>121</v>
      </c>
    </row>
    <row r="1282" customFormat="false" ht="15" hidden="false" customHeight="false" outlineLevel="0" collapsed="false">
      <c r="A1282" s="40" t="n">
        <v>44797</v>
      </c>
      <c r="B1282" s="0" t="n">
        <v>0.612676868517653</v>
      </c>
      <c r="C1282" s="41" t="n">
        <v>0.402610108418269</v>
      </c>
      <c r="D1282" s="41" t="n">
        <v>9.4939489666112</v>
      </c>
      <c r="E1282" s="0" t="s">
        <v>123</v>
      </c>
      <c r="F1282" s="42" t="n">
        <v>61.4</v>
      </c>
      <c r="G1282" s="42" t="n">
        <v>526.2857</v>
      </c>
      <c r="H1282" s="42" t="n">
        <v>9.55064482339247</v>
      </c>
      <c r="I1282" s="42" t="n">
        <v>9.47218861506657</v>
      </c>
      <c r="J1282" s="42" t="n">
        <v>10.8190201913279</v>
      </c>
      <c r="K1282" s="42" t="n">
        <v>9.51141671922952</v>
      </c>
      <c r="L1282" s="0" t="s">
        <v>121</v>
      </c>
    </row>
    <row r="1283" customFormat="false" ht="15" hidden="false" customHeight="false" outlineLevel="0" collapsed="false">
      <c r="A1283" s="40" t="n">
        <v>44797</v>
      </c>
      <c r="B1283" s="0" t="n">
        <v>0.61268458997801</v>
      </c>
      <c r="C1283" s="41" t="n">
        <v>0.402658247424867</v>
      </c>
      <c r="D1283" s="41" t="n">
        <v>9.49508413252579</v>
      </c>
      <c r="F1283" s="42" t="n">
        <v>61.4</v>
      </c>
      <c r="G1283" s="42" t="n">
        <v>526.2857</v>
      </c>
      <c r="H1283" s="42" t="n">
        <v>9.55064482339247</v>
      </c>
      <c r="I1283" s="42" t="n">
        <v>9.47218861506657</v>
      </c>
      <c r="J1283" s="42" t="n">
        <v>10.8190201913279</v>
      </c>
      <c r="K1283" s="42" t="n">
        <v>9.51141671922952</v>
      </c>
      <c r="L1283" s="0" t="s">
        <v>121</v>
      </c>
    </row>
    <row r="1284" customFormat="false" ht="15" hidden="false" customHeight="false" outlineLevel="0" collapsed="false">
      <c r="A1284" s="40" t="n">
        <v>44797</v>
      </c>
      <c r="B1284" s="0" t="n">
        <v>0.612692311438367</v>
      </c>
      <c r="C1284" s="41" t="n">
        <v>0.402704684949538</v>
      </c>
      <c r="D1284" s="41" t="n">
        <v>9.49617917579505</v>
      </c>
      <c r="F1284" s="42" t="n">
        <v>61.4</v>
      </c>
      <c r="G1284" s="42" t="n">
        <v>526.2857</v>
      </c>
      <c r="H1284" s="42" t="n">
        <v>9.55064482339247</v>
      </c>
      <c r="I1284" s="42" t="n">
        <v>9.47218861506657</v>
      </c>
      <c r="J1284" s="42" t="n">
        <v>10.8190201913279</v>
      </c>
      <c r="K1284" s="42" t="n">
        <v>9.51141671922952</v>
      </c>
      <c r="L1284" s="0" t="s">
        <v>121</v>
      </c>
    </row>
    <row r="1285" customFormat="false" ht="15" hidden="false" customHeight="false" outlineLevel="0" collapsed="false">
      <c r="A1285" s="40" t="n">
        <v>44797</v>
      </c>
      <c r="B1285" s="0" t="n">
        <v>0.612700032898724</v>
      </c>
      <c r="C1285" s="41" t="n">
        <v>0.402749538425712</v>
      </c>
      <c r="D1285" s="41" t="n">
        <v>9.49723686561672</v>
      </c>
      <c r="F1285" s="42" t="n">
        <v>61.4</v>
      </c>
      <c r="G1285" s="42" t="n">
        <v>526.2857</v>
      </c>
      <c r="H1285" s="42" t="n">
        <v>9.55064482339247</v>
      </c>
      <c r="I1285" s="42" t="n">
        <v>9.47218861506657</v>
      </c>
      <c r="J1285" s="42" t="n">
        <v>10.8190201913279</v>
      </c>
      <c r="K1285" s="42" t="n">
        <v>9.51141671922952</v>
      </c>
      <c r="L1285" s="0" t="s">
        <v>121</v>
      </c>
    </row>
    <row r="1286" customFormat="false" ht="15" hidden="false" customHeight="false" outlineLevel="0" collapsed="false">
      <c r="A1286" s="40" t="n">
        <v>44797</v>
      </c>
      <c r="B1286" s="0" t="n">
        <v>0.612707754359081</v>
      </c>
      <c r="C1286" s="41" t="n">
        <v>0.402792925286823</v>
      </c>
      <c r="D1286" s="41" t="n">
        <v>9.49825997118856</v>
      </c>
      <c r="F1286" s="42" t="n">
        <v>61.4</v>
      </c>
      <c r="G1286" s="42" t="n">
        <v>526.2857</v>
      </c>
      <c r="H1286" s="42" t="n">
        <v>9.55064482339247</v>
      </c>
      <c r="I1286" s="42" t="n">
        <v>9.47218861506657</v>
      </c>
      <c r="J1286" s="42" t="n">
        <v>10.8190201913279</v>
      </c>
      <c r="K1286" s="42" t="n">
        <v>9.51141671922952</v>
      </c>
      <c r="L1286" s="0" t="s">
        <v>121</v>
      </c>
    </row>
    <row r="1287" customFormat="false" ht="15" hidden="false" customHeight="false" outlineLevel="0" collapsed="false">
      <c r="A1287" s="40" t="n">
        <v>44797</v>
      </c>
      <c r="B1287" s="0" t="n">
        <v>0.612715475819438</v>
      </c>
      <c r="C1287" s="41" t="n">
        <v>0.4028349629663</v>
      </c>
      <c r="D1287" s="41" t="n">
        <v>9.49925126170832</v>
      </c>
      <c r="F1287" s="42" t="n">
        <v>61.4</v>
      </c>
      <c r="G1287" s="42" t="n">
        <v>526.2857</v>
      </c>
      <c r="H1287" s="42" t="n">
        <v>9.55064482339247</v>
      </c>
      <c r="I1287" s="42" t="n">
        <v>9.47218861506657</v>
      </c>
      <c r="J1287" s="42" t="n">
        <v>10.8190201913279</v>
      </c>
      <c r="K1287" s="42" t="n">
        <v>9.51141671922952</v>
      </c>
      <c r="L1287" s="0" t="s">
        <v>121</v>
      </c>
    </row>
    <row r="1288" customFormat="false" ht="15" hidden="false" customHeight="false" outlineLevel="0" collapsed="false">
      <c r="A1288" s="40" t="n">
        <v>44797</v>
      </c>
      <c r="B1288" s="0" t="n">
        <v>0.612723197279795</v>
      </c>
      <c r="C1288" s="41" t="n">
        <v>0.402875768897577</v>
      </c>
      <c r="D1288" s="41" t="n">
        <v>9.50021350637375</v>
      </c>
      <c r="F1288" s="42" t="n">
        <v>61.4</v>
      </c>
      <c r="G1288" s="42" t="n">
        <v>526.2857</v>
      </c>
      <c r="H1288" s="42" t="n">
        <v>9.55064482339247</v>
      </c>
      <c r="I1288" s="42" t="n">
        <v>9.47218861506657</v>
      </c>
      <c r="J1288" s="42" t="n">
        <v>10.8190201913279</v>
      </c>
      <c r="K1288" s="42" t="n">
        <v>9.51141671922952</v>
      </c>
      <c r="L1288" s="0" t="s">
        <v>121</v>
      </c>
    </row>
    <row r="1289" customFormat="false" ht="15" hidden="false" customHeight="false" outlineLevel="0" collapsed="false">
      <c r="A1289" s="40" t="n">
        <v>44797</v>
      </c>
      <c r="B1289" s="0" t="n">
        <v>0.612730918740152</v>
      </c>
      <c r="C1289" s="41" t="n">
        <v>0.402915460514083</v>
      </c>
      <c r="D1289" s="41" t="n">
        <v>9.5011494743826</v>
      </c>
      <c r="F1289" s="42" t="n">
        <v>61.4</v>
      </c>
      <c r="G1289" s="42" t="n">
        <v>526.2857</v>
      </c>
      <c r="H1289" s="42" t="n">
        <v>9.55064482339247</v>
      </c>
      <c r="I1289" s="42" t="n">
        <v>9.47218861506657</v>
      </c>
      <c r="J1289" s="42" t="n">
        <v>10.8190201913279</v>
      </c>
      <c r="K1289" s="42" t="n">
        <v>9.51141671922952</v>
      </c>
      <c r="L1289" s="0" t="s">
        <v>121</v>
      </c>
    </row>
    <row r="1290" customFormat="false" ht="15" hidden="false" customHeight="false" outlineLevel="0" collapsed="false">
      <c r="A1290" s="40" t="n">
        <v>44797</v>
      </c>
      <c r="B1290" s="0" t="n">
        <v>0.612738640200509</v>
      </c>
      <c r="C1290" s="41" t="n">
        <v>0.402954155249252</v>
      </c>
      <c r="D1290" s="41" t="n">
        <v>9.50206193493262</v>
      </c>
      <c r="F1290" s="42" t="n">
        <v>61.4</v>
      </c>
      <c r="G1290" s="42" t="n">
        <v>526.2857</v>
      </c>
      <c r="H1290" s="42" t="n">
        <v>9.55064482339247</v>
      </c>
      <c r="I1290" s="42" t="n">
        <v>9.47218861506657</v>
      </c>
      <c r="J1290" s="42" t="n">
        <v>10.8190201913279</v>
      </c>
      <c r="K1290" s="42" t="n">
        <v>9.51141671922952</v>
      </c>
      <c r="L1290" s="0" t="s">
        <v>121</v>
      </c>
    </row>
    <row r="1291" customFormat="false" ht="15" hidden="false" customHeight="false" outlineLevel="0" collapsed="false">
      <c r="A1291" s="40" t="n">
        <v>44797</v>
      </c>
      <c r="B1291" s="0" t="n">
        <v>0.612746361660866</v>
      </c>
      <c r="C1291" s="41" t="n">
        <v>0.402991970536515</v>
      </c>
      <c r="D1291" s="41" t="n">
        <v>9.50295365722156</v>
      </c>
      <c r="F1291" s="42" t="n">
        <v>61.4</v>
      </c>
      <c r="G1291" s="42" t="n">
        <v>526.2857</v>
      </c>
      <c r="H1291" s="42" t="n">
        <v>9.55064482339247</v>
      </c>
      <c r="I1291" s="42" t="n">
        <v>9.47218861506657</v>
      </c>
      <c r="J1291" s="42" t="n">
        <v>10.8190201913279</v>
      </c>
      <c r="K1291" s="42" t="n">
        <v>9.51141671922952</v>
      </c>
      <c r="L1291" s="0" t="s">
        <v>121</v>
      </c>
    </row>
    <row r="1292" customFormat="false" ht="15" hidden="false" customHeight="false" outlineLevel="0" collapsed="false">
      <c r="A1292" s="40" t="n">
        <v>44797</v>
      </c>
      <c r="B1292" s="0" t="n">
        <v>0.612754083121223</v>
      </c>
      <c r="C1292" s="41" t="n">
        <v>0.403029023809302</v>
      </c>
      <c r="D1292" s="41" t="n">
        <v>9.50382741044716</v>
      </c>
      <c r="F1292" s="42" t="n">
        <v>61.4</v>
      </c>
      <c r="G1292" s="42" t="n">
        <v>526.2857</v>
      </c>
      <c r="H1292" s="42" t="n">
        <v>9.55064482339247</v>
      </c>
      <c r="I1292" s="42" t="n">
        <v>9.47218861506657</v>
      </c>
      <c r="J1292" s="42" t="n">
        <v>10.8190201913279</v>
      </c>
      <c r="K1292" s="42" t="n">
        <v>9.51141671922952</v>
      </c>
      <c r="L1292" s="0" t="s">
        <v>121</v>
      </c>
    </row>
    <row r="1293" customFormat="false" ht="15" hidden="false" customHeight="false" outlineLevel="0" collapsed="false">
      <c r="A1293" s="40" t="n">
        <v>44797</v>
      </c>
      <c r="B1293" s="0" t="n">
        <v>0.61276180458158</v>
      </c>
      <c r="C1293" s="41" t="n">
        <v>0.403065432501047</v>
      </c>
      <c r="D1293" s="41" t="n">
        <v>9.50468596380719</v>
      </c>
      <c r="F1293" s="42" t="n">
        <v>61.4</v>
      </c>
      <c r="G1293" s="42" t="n">
        <v>526.2857</v>
      </c>
      <c r="H1293" s="42" t="n">
        <v>9.55064482339247</v>
      </c>
      <c r="I1293" s="42" t="n">
        <v>9.47218861506657</v>
      </c>
      <c r="J1293" s="42" t="n">
        <v>10.8190201913279</v>
      </c>
      <c r="K1293" s="42" t="n">
        <v>9.51141671922952</v>
      </c>
      <c r="L1293" s="0" t="s">
        <v>121</v>
      </c>
    </row>
    <row r="1294" customFormat="false" ht="15" hidden="false" customHeight="false" outlineLevel="0" collapsed="false">
      <c r="A1294" s="40" t="n">
        <v>44797</v>
      </c>
      <c r="B1294" s="0" t="n">
        <v>0.612769526041937</v>
      </c>
      <c r="C1294" s="41" t="n">
        <v>0.40310131404518</v>
      </c>
      <c r="D1294" s="41" t="n">
        <v>9.50553208649938</v>
      </c>
      <c r="F1294" s="42" t="n">
        <v>61.4</v>
      </c>
      <c r="G1294" s="42" t="n">
        <v>526.2857</v>
      </c>
      <c r="H1294" s="42" t="n">
        <v>9.55064482339247</v>
      </c>
      <c r="I1294" s="42" t="n">
        <v>9.47218861506657</v>
      </c>
      <c r="J1294" s="42" t="n">
        <v>10.8190201913279</v>
      </c>
      <c r="K1294" s="42" t="n">
        <v>9.51141671922952</v>
      </c>
      <c r="L1294" s="0" t="s">
        <v>121</v>
      </c>
    </row>
    <row r="1295" customFormat="false" ht="15" hidden="false" customHeight="false" outlineLevel="0" collapsed="false">
      <c r="A1295" s="40" t="n">
        <v>44797</v>
      </c>
      <c r="B1295" s="0" t="n">
        <v>0.612777247502294</v>
      </c>
      <c r="C1295" s="41" t="n">
        <v>0.403136789340415</v>
      </c>
      <c r="D1295" s="41" t="n">
        <v>9.50636862943634</v>
      </c>
      <c r="F1295" s="42" t="n">
        <v>61.4</v>
      </c>
      <c r="G1295" s="42" t="n">
        <v>526.2857</v>
      </c>
      <c r="H1295" s="42" t="n">
        <v>9.55064482339247</v>
      </c>
      <c r="I1295" s="42" t="n">
        <v>9.47218861506657</v>
      </c>
      <c r="J1295" s="42" t="n">
        <v>10.8190201913279</v>
      </c>
      <c r="K1295" s="42" t="n">
        <v>9.51141671922952</v>
      </c>
      <c r="L1295" s="0" t="s">
        <v>121</v>
      </c>
    </row>
    <row r="1296" customFormat="false" ht="15" hidden="false" customHeight="false" outlineLevel="0" collapsed="false">
      <c r="A1296" s="40" t="n">
        <v>44797</v>
      </c>
      <c r="B1296" s="0" t="n">
        <v>0.612784968962651</v>
      </c>
      <c r="C1296" s="41" t="n">
        <v>0.403172017571355</v>
      </c>
      <c r="D1296" s="41" t="n">
        <v>9.50719934635013</v>
      </c>
      <c r="F1296" s="42" t="n">
        <v>61.4</v>
      </c>
      <c r="G1296" s="42" t="n">
        <v>526.2857</v>
      </c>
      <c r="H1296" s="42" t="n">
        <v>9.55064482339247</v>
      </c>
      <c r="I1296" s="42" t="n">
        <v>9.47218861506657</v>
      </c>
      <c r="J1296" s="42" t="n">
        <v>10.8190201913279</v>
      </c>
      <c r="K1296" s="42" t="n">
        <v>9.51141671922952</v>
      </c>
      <c r="L1296" s="0" t="s">
        <v>121</v>
      </c>
    </row>
    <row r="1297" customFormat="false" ht="15" hidden="false" customHeight="false" outlineLevel="0" collapsed="false">
      <c r="A1297" s="40" t="n">
        <v>44797</v>
      </c>
      <c r="B1297" s="0" t="n">
        <v>0.612792690423008</v>
      </c>
      <c r="C1297" s="41" t="n">
        <v>0.40320718170638</v>
      </c>
      <c r="D1297" s="41" t="n">
        <v>9.50802855181815</v>
      </c>
      <c r="F1297" s="42" t="n">
        <v>61.4</v>
      </c>
      <c r="G1297" s="42" t="n">
        <v>526.2857</v>
      </c>
      <c r="H1297" s="42" t="n">
        <v>9.55064482339247</v>
      </c>
      <c r="I1297" s="42" t="n">
        <v>9.47218861506657</v>
      </c>
      <c r="J1297" s="42" t="n">
        <v>10.8190201913279</v>
      </c>
      <c r="K1297" s="42" t="n">
        <v>9.51141671922952</v>
      </c>
      <c r="L1297" s="0" t="s">
        <v>121</v>
      </c>
    </row>
    <row r="1298" customFormat="false" ht="15" hidden="false" customHeight="false" outlineLevel="0" collapsed="false">
      <c r="A1298" s="40" t="n">
        <v>44797</v>
      </c>
      <c r="B1298" s="0" t="n">
        <v>0.612800411883365</v>
      </c>
      <c r="C1298" s="41" t="n">
        <v>0.403242465071043</v>
      </c>
      <c r="D1298" s="41" t="n">
        <v>9.50886056884026</v>
      </c>
      <c r="F1298" s="42" t="n">
        <v>61.4</v>
      </c>
      <c r="G1298" s="42" t="n">
        <v>526.2857</v>
      </c>
      <c r="H1298" s="42" t="n">
        <v>9.55064482339247</v>
      </c>
      <c r="I1298" s="42" t="n">
        <v>9.47218861506657</v>
      </c>
      <c r="J1298" s="42" t="n">
        <v>10.8190201913279</v>
      </c>
      <c r="K1298" s="42" t="n">
        <v>9.51141671922952</v>
      </c>
      <c r="L1298" s="0" t="s">
        <v>121</v>
      </c>
    </row>
    <row r="1299" customFormat="false" ht="15" hidden="false" customHeight="false" outlineLevel="0" collapsed="false">
      <c r="A1299" s="40" t="n">
        <v>44797</v>
      </c>
      <c r="B1299" s="0" t="n">
        <v>0.612808133343722</v>
      </c>
      <c r="C1299" s="41" t="n">
        <v>0.403278050990895</v>
      </c>
      <c r="D1299" s="41" t="n">
        <v>9.50969972041629</v>
      </c>
      <c r="F1299" s="42" t="n">
        <v>61.4</v>
      </c>
      <c r="G1299" s="42" t="n">
        <v>526.2857</v>
      </c>
      <c r="H1299" s="42" t="n">
        <v>9.55064482339247</v>
      </c>
      <c r="I1299" s="42" t="n">
        <v>9.47218861506657</v>
      </c>
      <c r="J1299" s="42" t="n">
        <v>10.8190201913279</v>
      </c>
      <c r="K1299" s="42" t="n">
        <v>9.51141671922952</v>
      </c>
      <c r="L1299" s="0" t="s">
        <v>121</v>
      </c>
    </row>
    <row r="1300" customFormat="false" ht="15" hidden="false" customHeight="false" outlineLevel="0" collapsed="false">
      <c r="A1300" s="40" t="n">
        <v>44797</v>
      </c>
      <c r="B1300" s="0" t="n">
        <v>0.612815854804079</v>
      </c>
      <c r="C1300" s="41" t="n">
        <v>0.403314122791489</v>
      </c>
      <c r="D1300" s="41" t="n">
        <v>9.5105503295461</v>
      </c>
      <c r="F1300" s="42" t="n">
        <v>61.4</v>
      </c>
      <c r="G1300" s="42" t="n">
        <v>526.2857</v>
      </c>
      <c r="H1300" s="42" t="n">
        <v>9.55064482339247</v>
      </c>
      <c r="I1300" s="42" t="n">
        <v>9.47218861506657</v>
      </c>
      <c r="J1300" s="42" t="n">
        <v>10.8190201913279</v>
      </c>
      <c r="K1300" s="42" t="n">
        <v>9.51141671922952</v>
      </c>
      <c r="L1300" s="0" t="s">
        <v>121</v>
      </c>
    </row>
    <row r="1301" customFormat="false" ht="15" hidden="false" customHeight="false" outlineLevel="0" collapsed="false">
      <c r="A1301" s="40" t="n">
        <v>44797</v>
      </c>
      <c r="B1301" s="0" t="n">
        <v>0.612823576264436</v>
      </c>
      <c r="C1301" s="41" t="n">
        <v>0.403350863798377</v>
      </c>
      <c r="D1301" s="41" t="n">
        <v>9.51141671922952</v>
      </c>
      <c r="E1301" s="0" t="s">
        <v>124</v>
      </c>
      <c r="F1301" s="42" t="n">
        <v>61.4</v>
      </c>
      <c r="G1301" s="42" t="n">
        <v>526.2857</v>
      </c>
      <c r="H1301" s="42" t="n">
        <v>9.55064482339247</v>
      </c>
      <c r="I1301" s="42" t="n">
        <v>9.47218861506657</v>
      </c>
      <c r="J1301" s="42" t="n">
        <v>10.8190201913279</v>
      </c>
      <c r="K1301" s="42" t="n">
        <v>9.51141671922952</v>
      </c>
      <c r="L1301" s="0" t="s">
        <v>121</v>
      </c>
    </row>
    <row r="1302" customFormat="false" ht="15" hidden="false" customHeight="false" outlineLevel="0" collapsed="false">
      <c r="A1302" s="40" t="n">
        <v>44797</v>
      </c>
      <c r="B1302" s="0" t="n">
        <v>0.612831297724793</v>
      </c>
      <c r="C1302" s="41" t="n">
        <v>0.403388457337111</v>
      </c>
      <c r="D1302" s="41" t="n">
        <v>9.5123032124664</v>
      </c>
      <c r="E1302" s="0" t="s">
        <v>120</v>
      </c>
      <c r="F1302" s="42" t="n">
        <v>61.4</v>
      </c>
      <c r="G1302" s="42" t="n">
        <v>526.2857</v>
      </c>
      <c r="H1302" s="42" t="n">
        <v>8.32385425637</v>
      </c>
      <c r="I1302" s="42" t="n">
        <v>8.25034194980734</v>
      </c>
      <c r="J1302" s="42" t="n">
        <v>9.5123032124664</v>
      </c>
      <c r="K1302" s="42" t="n">
        <v>8.28709810308867</v>
      </c>
      <c r="L1302" s="0" t="s">
        <v>121</v>
      </c>
    </row>
    <row r="1303" customFormat="false" ht="15" hidden="false" customHeight="false" outlineLevel="0" collapsed="false">
      <c r="A1303" s="40" t="n">
        <v>44797</v>
      </c>
      <c r="B1303" s="0" t="n">
        <v>0.612839019185151</v>
      </c>
      <c r="C1303" s="41" t="n">
        <v>0.403427086733243</v>
      </c>
      <c r="D1303" s="41" t="n">
        <v>9.51321413225659</v>
      </c>
      <c r="F1303" s="42" t="n">
        <v>61.4</v>
      </c>
      <c r="G1303" s="42" t="n">
        <v>526.2857</v>
      </c>
      <c r="H1303" s="42" t="n">
        <v>8.32385425637</v>
      </c>
      <c r="I1303" s="42" t="n">
        <v>8.25034194980734</v>
      </c>
      <c r="J1303" s="42" t="n">
        <v>9.5123032124664</v>
      </c>
      <c r="K1303" s="42" t="n">
        <v>8.28709810308867</v>
      </c>
      <c r="L1303" s="0" t="s">
        <v>121</v>
      </c>
    </row>
    <row r="1304" customFormat="false" ht="15" hidden="false" customHeight="false" outlineLevel="0" collapsed="false">
      <c r="A1304" s="40" t="n">
        <v>44797</v>
      </c>
      <c r="B1304" s="0" t="n">
        <v>0.612846740645508</v>
      </c>
      <c r="C1304" s="41" t="n">
        <v>0.403466935312325</v>
      </c>
      <c r="D1304" s="41" t="n">
        <v>9.51415380159993</v>
      </c>
      <c r="F1304" s="42" t="n">
        <v>61.4</v>
      </c>
      <c r="G1304" s="42" t="n">
        <v>526.2857</v>
      </c>
      <c r="H1304" s="42" t="n">
        <v>8.32385425637</v>
      </c>
      <c r="I1304" s="42" t="n">
        <v>8.25034194980734</v>
      </c>
      <c r="J1304" s="42" t="n">
        <v>9.5123032124664</v>
      </c>
      <c r="K1304" s="42" t="n">
        <v>8.28709810308867</v>
      </c>
      <c r="L1304" s="0" t="s">
        <v>121</v>
      </c>
    </row>
    <row r="1305" customFormat="false" ht="15" hidden="false" customHeight="false" outlineLevel="0" collapsed="false">
      <c r="A1305" s="40" t="n">
        <v>44797</v>
      </c>
      <c r="B1305" s="0" t="n">
        <v>0.612854462105865</v>
      </c>
      <c r="C1305" s="41" t="n">
        <v>0.40350818639991</v>
      </c>
      <c r="D1305" s="41" t="n">
        <v>9.51512654349627</v>
      </c>
      <c r="F1305" s="42" t="n">
        <v>61.4</v>
      </c>
      <c r="G1305" s="42" t="n">
        <v>526.2857</v>
      </c>
      <c r="H1305" s="42" t="n">
        <v>8.32385425637</v>
      </c>
      <c r="I1305" s="42" t="n">
        <v>8.25034194980734</v>
      </c>
      <c r="J1305" s="42" t="n">
        <v>9.5123032124664</v>
      </c>
      <c r="K1305" s="42" t="n">
        <v>8.28709810308867</v>
      </c>
      <c r="L1305" s="0" t="s">
        <v>121</v>
      </c>
    </row>
    <row r="1306" customFormat="false" ht="15" hidden="false" customHeight="false" outlineLevel="0" collapsed="false">
      <c r="A1306" s="40" t="n">
        <v>44797</v>
      </c>
      <c r="B1306" s="0" t="n">
        <v>0.612862183566222</v>
      </c>
      <c r="C1306" s="41" t="n">
        <v>0.403551023321549</v>
      </c>
      <c r="D1306" s="41" t="n">
        <v>9.51613668094544</v>
      </c>
      <c r="F1306" s="42" t="n">
        <v>61.4</v>
      </c>
      <c r="G1306" s="42" t="n">
        <v>526.2857</v>
      </c>
      <c r="H1306" s="42" t="n">
        <v>8.32385425637</v>
      </c>
      <c r="I1306" s="42" t="n">
        <v>8.25034194980734</v>
      </c>
      <c r="J1306" s="42" t="n">
        <v>9.5123032124664</v>
      </c>
      <c r="K1306" s="42" t="n">
        <v>8.28709810308867</v>
      </c>
      <c r="L1306" s="0" t="s">
        <v>121</v>
      </c>
    </row>
    <row r="1307" customFormat="false" ht="15" hidden="false" customHeight="false" outlineLevel="0" collapsed="false">
      <c r="A1307" s="40" t="n">
        <v>44797</v>
      </c>
      <c r="B1307" s="0" t="n">
        <v>0.612869905026579</v>
      </c>
      <c r="C1307" s="41" t="n">
        <v>0.403595629402795</v>
      </c>
      <c r="D1307" s="41" t="n">
        <v>9.5171885369473</v>
      </c>
      <c r="F1307" s="42" t="n">
        <v>61.4</v>
      </c>
      <c r="G1307" s="42" t="n">
        <v>526.2857</v>
      </c>
      <c r="H1307" s="42" t="n">
        <v>8.32385425637</v>
      </c>
      <c r="I1307" s="42" t="n">
        <v>8.25034194980734</v>
      </c>
      <c r="J1307" s="42" t="n">
        <v>9.5123032124664</v>
      </c>
      <c r="K1307" s="42" t="n">
        <v>8.28709810308867</v>
      </c>
      <c r="L1307" s="0" t="s">
        <v>121</v>
      </c>
    </row>
    <row r="1308" customFormat="false" ht="15" hidden="false" customHeight="false" outlineLevel="0" collapsed="false">
      <c r="A1308" s="40" t="n">
        <v>44797</v>
      </c>
      <c r="B1308" s="0" t="n">
        <v>0.612877626486936</v>
      </c>
      <c r="C1308" s="41" t="n">
        <v>0.403642187969199</v>
      </c>
      <c r="D1308" s="41" t="n">
        <v>9.51828643450169</v>
      </c>
      <c r="F1308" s="42" t="n">
        <v>61.4</v>
      </c>
      <c r="G1308" s="42" t="n">
        <v>526.2857</v>
      </c>
      <c r="H1308" s="42" t="n">
        <v>8.32385425637</v>
      </c>
      <c r="I1308" s="42" t="n">
        <v>8.25034194980734</v>
      </c>
      <c r="J1308" s="42" t="n">
        <v>9.5123032124664</v>
      </c>
      <c r="K1308" s="42" t="n">
        <v>8.28709810308867</v>
      </c>
      <c r="L1308" s="0" t="s">
        <v>121</v>
      </c>
    </row>
    <row r="1309" customFormat="false" ht="15" hidden="false" customHeight="false" outlineLevel="0" collapsed="false">
      <c r="A1309" s="40" t="n">
        <v>44797</v>
      </c>
      <c r="B1309" s="0" t="n">
        <v>0.612885347947293</v>
      </c>
      <c r="C1309" s="41" t="n">
        <v>0.403690882346315</v>
      </c>
      <c r="D1309" s="41" t="n">
        <v>9.51943469660845</v>
      </c>
      <c r="F1309" s="42" t="n">
        <v>61.4</v>
      </c>
      <c r="G1309" s="42" t="n">
        <v>526.2857</v>
      </c>
      <c r="H1309" s="42" t="n">
        <v>8.32385425637</v>
      </c>
      <c r="I1309" s="42" t="n">
        <v>8.25034194980734</v>
      </c>
      <c r="J1309" s="42" t="n">
        <v>9.5123032124664</v>
      </c>
      <c r="K1309" s="42" t="n">
        <v>8.28709810308867</v>
      </c>
      <c r="L1309" s="0" t="s">
        <v>121</v>
      </c>
    </row>
    <row r="1310" customFormat="false" ht="15" hidden="false" customHeight="false" outlineLevel="0" collapsed="false">
      <c r="A1310" s="40" t="n">
        <v>44797</v>
      </c>
      <c r="B1310" s="0" t="n">
        <v>0.61289306940765</v>
      </c>
      <c r="C1310" s="41" t="n">
        <v>0.40374186637636</v>
      </c>
      <c r="D1310" s="41" t="n">
        <v>9.52063695102094</v>
      </c>
      <c r="F1310" s="42" t="n">
        <v>61.4</v>
      </c>
      <c r="G1310" s="42" t="n">
        <v>526.2857</v>
      </c>
      <c r="H1310" s="42" t="n">
        <v>8.32385425637</v>
      </c>
      <c r="I1310" s="42" t="n">
        <v>8.25034194980734</v>
      </c>
      <c r="J1310" s="42" t="n">
        <v>9.5123032124664</v>
      </c>
      <c r="K1310" s="42" t="n">
        <v>8.28709810308867</v>
      </c>
      <c r="L1310" s="0" t="s">
        <v>121</v>
      </c>
    </row>
    <row r="1311" customFormat="false" ht="15" hidden="false" customHeight="false" outlineLevel="0" collapsed="false">
      <c r="A1311" s="40" t="n">
        <v>44797</v>
      </c>
      <c r="B1311" s="0" t="n">
        <v>0.612900790868007</v>
      </c>
      <c r="C1311" s="41" t="n">
        <v>0.40379498008998</v>
      </c>
      <c r="D1311" s="41" t="n">
        <v>9.52188942550181</v>
      </c>
      <c r="F1311" s="42" t="n">
        <v>61.4</v>
      </c>
      <c r="G1311" s="42" t="n">
        <v>526.2857</v>
      </c>
      <c r="H1311" s="42" t="n">
        <v>8.32385425637</v>
      </c>
      <c r="I1311" s="42" t="n">
        <v>8.25034194980734</v>
      </c>
      <c r="J1311" s="42" t="n">
        <v>9.5123032124664</v>
      </c>
      <c r="K1311" s="42" t="n">
        <v>8.28709810308867</v>
      </c>
      <c r="L1311" s="0" t="s">
        <v>121</v>
      </c>
    </row>
    <row r="1312" customFormat="false" ht="15" hidden="false" customHeight="false" outlineLevel="0" collapsed="false">
      <c r="A1312" s="40" t="n">
        <v>44797</v>
      </c>
      <c r="B1312" s="0" t="n">
        <v>0.612908512328364</v>
      </c>
      <c r="C1312" s="41" t="n">
        <v>0.403849874000558</v>
      </c>
      <c r="D1312" s="41" t="n">
        <v>9.52318387880716</v>
      </c>
      <c r="F1312" s="42" t="n">
        <v>61.4</v>
      </c>
      <c r="G1312" s="42" t="n">
        <v>526.2857</v>
      </c>
      <c r="H1312" s="42" t="n">
        <v>8.32385425637</v>
      </c>
      <c r="I1312" s="42" t="n">
        <v>8.25034194980734</v>
      </c>
      <c r="J1312" s="42" t="n">
        <v>9.5123032124664</v>
      </c>
      <c r="K1312" s="42" t="n">
        <v>8.28709810308867</v>
      </c>
      <c r="L1312" s="0" t="s">
        <v>121</v>
      </c>
    </row>
    <row r="1313" customFormat="false" ht="15" hidden="false" customHeight="false" outlineLevel="0" collapsed="false">
      <c r="A1313" s="40" t="n">
        <v>44797</v>
      </c>
      <c r="B1313" s="0" t="n">
        <v>0.612916233788721</v>
      </c>
      <c r="C1313" s="41" t="n">
        <v>0.403906195996518</v>
      </c>
      <c r="D1313" s="41" t="n">
        <v>9.5245120077939</v>
      </c>
      <c r="F1313" s="42" t="n">
        <v>61.4</v>
      </c>
      <c r="G1313" s="42" t="n">
        <v>526.2857</v>
      </c>
      <c r="H1313" s="42" t="n">
        <v>8.32385425637</v>
      </c>
      <c r="I1313" s="42" t="n">
        <v>8.25034194980734</v>
      </c>
      <c r="J1313" s="42" t="n">
        <v>9.5123032124664</v>
      </c>
      <c r="K1313" s="42" t="n">
        <v>8.28709810308867</v>
      </c>
      <c r="L1313" s="0" t="s">
        <v>121</v>
      </c>
    </row>
    <row r="1314" customFormat="false" ht="15" hidden="false" customHeight="false" outlineLevel="0" collapsed="false">
      <c r="A1314" s="40" t="n">
        <v>44797</v>
      </c>
      <c r="B1314" s="0" t="n">
        <v>0.612923955249078</v>
      </c>
      <c r="C1314" s="41" t="n">
        <v>0.403963593966283</v>
      </c>
      <c r="D1314" s="41" t="n">
        <v>9.52586550931891</v>
      </c>
      <c r="F1314" s="42" t="n">
        <v>61.4</v>
      </c>
      <c r="G1314" s="42" t="n">
        <v>526.2857</v>
      </c>
      <c r="H1314" s="42" t="n">
        <v>8.32385425637</v>
      </c>
      <c r="I1314" s="42" t="n">
        <v>8.25034194980734</v>
      </c>
      <c r="J1314" s="42" t="n">
        <v>9.5123032124664</v>
      </c>
      <c r="K1314" s="42" t="n">
        <v>8.28709810308867</v>
      </c>
      <c r="L1314" s="0" t="s">
        <v>121</v>
      </c>
    </row>
    <row r="1315" customFormat="false" ht="15" hidden="false" customHeight="false" outlineLevel="0" collapsed="false">
      <c r="A1315" s="40" t="n">
        <v>44797</v>
      </c>
      <c r="B1315" s="0" t="n">
        <v>0.612931676709435</v>
      </c>
      <c r="C1315" s="41" t="n">
        <v>0.404021715798273</v>
      </c>
      <c r="D1315" s="41" t="n">
        <v>9.52723608023908</v>
      </c>
      <c r="F1315" s="42" t="n">
        <v>61.4</v>
      </c>
      <c r="G1315" s="42" t="n">
        <v>526.2857</v>
      </c>
      <c r="H1315" s="42" t="n">
        <v>8.32385425637</v>
      </c>
      <c r="I1315" s="42" t="n">
        <v>8.25034194980734</v>
      </c>
      <c r="J1315" s="42" t="n">
        <v>9.5123032124664</v>
      </c>
      <c r="K1315" s="42" t="n">
        <v>8.28709810308867</v>
      </c>
      <c r="L1315" s="0" t="s">
        <v>121</v>
      </c>
    </row>
    <row r="1316" customFormat="false" ht="15" hidden="false" customHeight="false" outlineLevel="0" collapsed="false">
      <c r="A1316" s="40" t="n">
        <v>44797</v>
      </c>
      <c r="B1316" s="0" t="n">
        <v>0.612939398169792</v>
      </c>
      <c r="C1316" s="41" t="n">
        <v>0.404080209380913</v>
      </c>
      <c r="D1316" s="41" t="n">
        <v>9.52861541741131</v>
      </c>
      <c r="F1316" s="42" t="n">
        <v>61.4</v>
      </c>
      <c r="G1316" s="42" t="n">
        <v>526.2857</v>
      </c>
      <c r="H1316" s="42" t="n">
        <v>8.32385425637</v>
      </c>
      <c r="I1316" s="42" t="n">
        <v>8.25034194980734</v>
      </c>
      <c r="J1316" s="42" t="n">
        <v>9.5123032124664</v>
      </c>
      <c r="K1316" s="42" t="n">
        <v>8.28709810308867</v>
      </c>
      <c r="L1316" s="0" t="s">
        <v>121</v>
      </c>
    </row>
    <row r="1317" customFormat="false" ht="15" hidden="false" customHeight="false" outlineLevel="0" collapsed="false">
      <c r="A1317" s="40" t="n">
        <v>44797</v>
      </c>
      <c r="B1317" s="0" t="n">
        <v>0.612947119630149</v>
      </c>
      <c r="C1317" s="41" t="n">
        <v>0.404138722602624</v>
      </c>
      <c r="D1317" s="41" t="n">
        <v>9.52999521769248</v>
      </c>
      <c r="F1317" s="42" t="n">
        <v>61.4</v>
      </c>
      <c r="G1317" s="42" t="n">
        <v>526.2857</v>
      </c>
      <c r="H1317" s="42" t="n">
        <v>8.32385425637</v>
      </c>
      <c r="I1317" s="42" t="n">
        <v>8.25034194980734</v>
      </c>
      <c r="J1317" s="42" t="n">
        <v>9.5123032124664</v>
      </c>
      <c r="K1317" s="42" t="n">
        <v>8.28709810308867</v>
      </c>
      <c r="L1317" s="0" t="s">
        <v>121</v>
      </c>
    </row>
    <row r="1318" customFormat="false" ht="15" hidden="false" customHeight="false" outlineLevel="0" collapsed="false">
      <c r="A1318" s="40" t="n">
        <v>44797</v>
      </c>
      <c r="B1318" s="0" t="n">
        <v>0.612954841090506</v>
      </c>
      <c r="C1318" s="41" t="n">
        <v>0.404196903351829</v>
      </c>
      <c r="D1318" s="41" t="n">
        <v>9.53136717793948</v>
      </c>
      <c r="F1318" s="42" t="n">
        <v>61.4</v>
      </c>
      <c r="G1318" s="42" t="n">
        <v>526.2857</v>
      </c>
      <c r="H1318" s="42" t="n">
        <v>8.32385425637</v>
      </c>
      <c r="I1318" s="42" t="n">
        <v>8.25034194980734</v>
      </c>
      <c r="J1318" s="42" t="n">
        <v>9.5123032124664</v>
      </c>
      <c r="K1318" s="42" t="n">
        <v>8.28709810308867</v>
      </c>
      <c r="L1318" s="0" t="s">
        <v>121</v>
      </c>
    </row>
    <row r="1319" customFormat="false" ht="15" hidden="false" customHeight="false" outlineLevel="0" collapsed="false">
      <c r="A1319" s="40" t="n">
        <v>44797</v>
      </c>
      <c r="B1319" s="0" t="n">
        <v>0.612962562550863</v>
      </c>
      <c r="C1319" s="41" t="n">
        <v>0.40425439951695</v>
      </c>
      <c r="D1319" s="41" t="n">
        <v>9.5327229950092</v>
      </c>
      <c r="F1319" s="42" t="n">
        <v>61.4</v>
      </c>
      <c r="G1319" s="42" t="n">
        <v>526.2857</v>
      </c>
      <c r="H1319" s="42" t="n">
        <v>8.32385425637</v>
      </c>
      <c r="I1319" s="42" t="n">
        <v>8.25034194980734</v>
      </c>
      <c r="J1319" s="42" t="n">
        <v>9.5123032124664</v>
      </c>
      <c r="K1319" s="42" t="n">
        <v>8.28709810308867</v>
      </c>
      <c r="L1319" s="0" t="s">
        <v>121</v>
      </c>
    </row>
    <row r="1320" customFormat="false" ht="15" hidden="false" customHeight="false" outlineLevel="0" collapsed="false">
      <c r="A1320" s="40" t="n">
        <v>44797</v>
      </c>
      <c r="B1320" s="0" t="n">
        <v>0.61297028401122</v>
      </c>
      <c r="C1320" s="41" t="n">
        <v>0.40431085898641</v>
      </c>
      <c r="D1320" s="41" t="n">
        <v>9.53405436575854</v>
      </c>
      <c r="F1320" s="42" t="n">
        <v>61.4</v>
      </c>
      <c r="G1320" s="42" t="n">
        <v>526.2857</v>
      </c>
      <c r="H1320" s="42" t="n">
        <v>8.32385425637</v>
      </c>
      <c r="I1320" s="42" t="n">
        <v>8.25034194980734</v>
      </c>
      <c r="J1320" s="42" t="n">
        <v>9.5123032124664</v>
      </c>
      <c r="K1320" s="42" t="n">
        <v>8.28709810308867</v>
      </c>
      <c r="L1320" s="0" t="s">
        <v>121</v>
      </c>
    </row>
    <row r="1321" customFormat="false" ht="15" hidden="false" customHeight="false" outlineLevel="0" collapsed="false">
      <c r="A1321" s="40" t="n">
        <v>44797</v>
      </c>
      <c r="B1321" s="0" t="n">
        <v>0.612978005471577</v>
      </c>
      <c r="C1321" s="41" t="n">
        <v>0.404365929648632</v>
      </c>
      <c r="D1321" s="41" t="n">
        <v>9.53535298704438</v>
      </c>
      <c r="F1321" s="42" t="n">
        <v>61.4</v>
      </c>
      <c r="G1321" s="42" t="n">
        <v>526.2857</v>
      </c>
      <c r="H1321" s="42" t="n">
        <v>8.32385425637</v>
      </c>
      <c r="I1321" s="42" t="n">
        <v>8.25034194980734</v>
      </c>
      <c r="J1321" s="42" t="n">
        <v>9.5123032124664</v>
      </c>
      <c r="K1321" s="42" t="n">
        <v>8.28709810308867</v>
      </c>
      <c r="L1321" s="0" t="s">
        <v>121</v>
      </c>
    </row>
    <row r="1322" customFormat="false" ht="15" hidden="false" customHeight="false" outlineLevel="0" collapsed="false">
      <c r="A1322" s="40" t="n">
        <v>44797</v>
      </c>
      <c r="B1322" s="0" t="n">
        <v>0.612985726931934</v>
      </c>
      <c r="C1322" s="41" t="n">
        <v>0.404419259392037</v>
      </c>
      <c r="D1322" s="41" t="n">
        <v>9.53661055572362</v>
      </c>
      <c r="F1322" s="42" t="n">
        <v>61.4</v>
      </c>
      <c r="G1322" s="42" t="n">
        <v>526.2857</v>
      </c>
      <c r="H1322" s="42" t="n">
        <v>8.32385425637</v>
      </c>
      <c r="I1322" s="42" t="n">
        <v>8.25034194980734</v>
      </c>
      <c r="J1322" s="42" t="n">
        <v>9.5123032124664</v>
      </c>
      <c r="K1322" s="42" t="n">
        <v>8.28709810308867</v>
      </c>
      <c r="L1322" s="0" t="s">
        <v>121</v>
      </c>
    </row>
    <row r="1323" customFormat="false" ht="15" hidden="false" customHeight="false" outlineLevel="0" collapsed="false">
      <c r="A1323" s="40" t="n">
        <v>44797</v>
      </c>
      <c r="B1323" s="0" t="n">
        <v>0.612993448392291</v>
      </c>
      <c r="C1323" s="41" t="n">
        <v>0.404470496105048</v>
      </c>
      <c r="D1323" s="41" t="n">
        <v>9.53781876865314</v>
      </c>
      <c r="F1323" s="42" t="n">
        <v>61.4</v>
      </c>
      <c r="G1323" s="42" t="n">
        <v>526.2857</v>
      </c>
      <c r="H1323" s="42" t="n">
        <v>8.32385425637</v>
      </c>
      <c r="I1323" s="42" t="n">
        <v>8.25034194980734</v>
      </c>
      <c r="J1323" s="42" t="n">
        <v>9.5123032124664</v>
      </c>
      <c r="K1323" s="42" t="n">
        <v>8.28709810308867</v>
      </c>
      <c r="L1323" s="0" t="s">
        <v>121</v>
      </c>
    </row>
    <row r="1324" customFormat="false" ht="15" hidden="false" customHeight="false" outlineLevel="0" collapsed="false">
      <c r="A1324" s="40" t="n">
        <v>44797</v>
      </c>
      <c r="B1324" s="0" t="n">
        <v>0.613001169852648</v>
      </c>
      <c r="C1324" s="41" t="n">
        <v>0.404519287676088</v>
      </c>
      <c r="D1324" s="41" t="n">
        <v>9.53896932268983</v>
      </c>
      <c r="F1324" s="42" t="n">
        <v>61.4</v>
      </c>
      <c r="G1324" s="42" t="n">
        <v>526.2857</v>
      </c>
      <c r="H1324" s="42" t="n">
        <v>8.32385425637</v>
      </c>
      <c r="I1324" s="42" t="n">
        <v>8.25034194980734</v>
      </c>
      <c r="J1324" s="42" t="n">
        <v>9.5123032124664</v>
      </c>
      <c r="K1324" s="42" t="n">
        <v>8.28709810308867</v>
      </c>
      <c r="L1324" s="0" t="s">
        <v>121</v>
      </c>
    </row>
    <row r="1325" customFormat="false" ht="15" hidden="false" customHeight="false" outlineLevel="0" collapsed="false">
      <c r="A1325" s="40" t="n">
        <v>44797</v>
      </c>
      <c r="B1325" s="0" t="n">
        <v>0.613008891313005</v>
      </c>
      <c r="C1325" s="41" t="n">
        <v>0.40456537852303</v>
      </c>
      <c r="D1325" s="41" t="n">
        <v>9.54005619095157</v>
      </c>
      <c r="F1325" s="42" t="n">
        <v>61.4</v>
      </c>
      <c r="G1325" s="42" t="n">
        <v>526.2857</v>
      </c>
      <c r="H1325" s="42" t="n">
        <v>8.32385425637</v>
      </c>
      <c r="I1325" s="42" t="n">
        <v>8.25034194980734</v>
      </c>
      <c r="J1325" s="42" t="n">
        <v>9.5123032124664</v>
      </c>
      <c r="K1325" s="42" t="n">
        <v>8.28709810308867</v>
      </c>
      <c r="L1325" s="0" t="s">
        <v>121</v>
      </c>
    </row>
    <row r="1326" customFormat="false" ht="15" hidden="false" customHeight="false" outlineLevel="0" collapsed="false">
      <c r="A1326" s="40" t="n">
        <v>44797</v>
      </c>
      <c r="B1326" s="0" t="n">
        <v>0.613016612773362</v>
      </c>
      <c r="C1326" s="41" t="n">
        <v>0.404609503271899</v>
      </c>
      <c r="D1326" s="41" t="n">
        <v>9.54109669665465</v>
      </c>
      <c r="F1326" s="42" t="n">
        <v>61.4</v>
      </c>
      <c r="G1326" s="42" t="n">
        <v>526.2857</v>
      </c>
      <c r="H1326" s="42" t="n">
        <v>8.32385425637</v>
      </c>
      <c r="I1326" s="42" t="n">
        <v>8.25034194980734</v>
      </c>
      <c r="J1326" s="42" t="n">
        <v>9.5123032124664</v>
      </c>
      <c r="K1326" s="42" t="n">
        <v>8.28709810308867</v>
      </c>
      <c r="L1326" s="0" t="s">
        <v>121</v>
      </c>
    </row>
    <row r="1327" customFormat="false" ht="15" hidden="false" customHeight="false" outlineLevel="0" collapsed="false">
      <c r="A1327" s="40" t="n">
        <v>44797</v>
      </c>
      <c r="B1327" s="0" t="n">
        <v>0.613024334233719</v>
      </c>
      <c r="C1327" s="41" t="n">
        <v>0.404652977853038</v>
      </c>
      <c r="D1327" s="41" t="n">
        <v>9.5421218707525</v>
      </c>
      <c r="F1327" s="42" t="n">
        <v>61.4</v>
      </c>
      <c r="G1327" s="42" t="n">
        <v>526.2857</v>
      </c>
      <c r="H1327" s="42" t="n">
        <v>8.32385425637</v>
      </c>
      <c r="I1327" s="42" t="n">
        <v>8.25034194980734</v>
      </c>
      <c r="J1327" s="42" t="n">
        <v>9.5123032124664</v>
      </c>
      <c r="K1327" s="42" t="n">
        <v>8.28709810308867</v>
      </c>
      <c r="L1327" s="0" t="s">
        <v>121</v>
      </c>
    </row>
    <row r="1328" customFormat="false" ht="15" hidden="false" customHeight="false" outlineLevel="0" collapsed="false">
      <c r="A1328" s="40" t="n">
        <v>44797</v>
      </c>
      <c r="B1328" s="0" t="n">
        <v>0.613032055694077</v>
      </c>
      <c r="C1328" s="41" t="n">
        <v>0.404697125599758</v>
      </c>
      <c r="D1328" s="41" t="n">
        <v>9.54316291876789</v>
      </c>
      <c r="F1328" s="42" t="n">
        <v>61.4</v>
      </c>
      <c r="G1328" s="42" t="n">
        <v>526.2857</v>
      </c>
      <c r="H1328" s="42" t="n">
        <v>8.32385425637</v>
      </c>
      <c r="I1328" s="42" t="n">
        <v>8.25034194980734</v>
      </c>
      <c r="J1328" s="42" t="n">
        <v>9.5123032124664</v>
      </c>
      <c r="K1328" s="42" t="n">
        <v>8.28709810308867</v>
      </c>
      <c r="L1328" s="0" t="s">
        <v>121</v>
      </c>
    </row>
    <row r="1329" customFormat="false" ht="15" hidden="false" customHeight="false" outlineLevel="0" collapsed="false">
      <c r="A1329" s="40" t="n">
        <v>44797</v>
      </c>
      <c r="B1329" s="0" t="n">
        <v>0.613039777154434</v>
      </c>
      <c r="C1329" s="41" t="n">
        <v>0.404743269845367</v>
      </c>
      <c r="D1329" s="41" t="n">
        <v>9.54425104622359</v>
      </c>
      <c r="F1329" s="42" t="n">
        <v>61.4</v>
      </c>
      <c r="G1329" s="42" t="n">
        <v>526.2857</v>
      </c>
      <c r="H1329" s="42" t="n">
        <v>8.32385425637</v>
      </c>
      <c r="I1329" s="42" t="n">
        <v>8.25034194980734</v>
      </c>
      <c r="J1329" s="42" t="n">
        <v>9.5123032124664</v>
      </c>
      <c r="K1329" s="42" t="n">
        <v>8.28709810308867</v>
      </c>
      <c r="L1329" s="0" t="s">
        <v>121</v>
      </c>
    </row>
    <row r="1330" customFormat="false" ht="15" hidden="false" customHeight="false" outlineLevel="0" collapsed="false">
      <c r="A1330" s="40" t="n">
        <v>44797</v>
      </c>
      <c r="B1330" s="0" t="n">
        <v>0.613047498614791</v>
      </c>
      <c r="C1330" s="41" t="n">
        <v>0.404792733923173</v>
      </c>
      <c r="D1330" s="41" t="n">
        <v>9.54541745864235</v>
      </c>
      <c r="F1330" s="42" t="n">
        <v>61.4</v>
      </c>
      <c r="G1330" s="42" t="n">
        <v>526.2857</v>
      </c>
      <c r="H1330" s="42" t="n">
        <v>8.32385425637</v>
      </c>
      <c r="I1330" s="42" t="n">
        <v>8.25034194980734</v>
      </c>
      <c r="J1330" s="42" t="n">
        <v>9.5123032124664</v>
      </c>
      <c r="K1330" s="42" t="n">
        <v>8.28709810308867</v>
      </c>
      <c r="L1330" s="0" t="s">
        <v>121</v>
      </c>
    </row>
    <row r="1331" customFormat="false" ht="15" hidden="false" customHeight="false" outlineLevel="0" collapsed="false">
      <c r="A1331" s="40" t="n">
        <v>44797</v>
      </c>
      <c r="B1331" s="0" t="n">
        <v>0.613055220075148</v>
      </c>
      <c r="C1331" s="41" t="n">
        <v>0.404846841166487</v>
      </c>
      <c r="D1331" s="41" t="n">
        <v>9.54669336154694</v>
      </c>
      <c r="F1331" s="42" t="n">
        <v>61.4</v>
      </c>
      <c r="G1331" s="42" t="n">
        <v>526.2857</v>
      </c>
      <c r="H1331" s="42" t="n">
        <v>8.32385425637</v>
      </c>
      <c r="I1331" s="42" t="n">
        <v>8.25034194980734</v>
      </c>
      <c r="J1331" s="42" t="n">
        <v>9.5123032124664</v>
      </c>
      <c r="K1331" s="42" t="n">
        <v>8.28709810308867</v>
      </c>
      <c r="L1331" s="0" t="s">
        <v>121</v>
      </c>
    </row>
    <row r="1332" customFormat="false" ht="15" hidden="false" customHeight="false" outlineLevel="0" collapsed="false">
      <c r="A1332" s="40" t="n">
        <v>44797</v>
      </c>
      <c r="B1332" s="0" t="n">
        <v>0.613062941535505</v>
      </c>
      <c r="C1332" s="41" t="n">
        <v>0.404906914908617</v>
      </c>
      <c r="D1332" s="41" t="n">
        <v>9.5481099604601</v>
      </c>
      <c r="F1332" s="42" t="n">
        <v>61.4</v>
      </c>
      <c r="G1332" s="42" t="n">
        <v>526.2857</v>
      </c>
      <c r="H1332" s="42" t="n">
        <v>8.32385425637</v>
      </c>
      <c r="I1332" s="42" t="n">
        <v>8.25034194980734</v>
      </c>
      <c r="J1332" s="42" t="n">
        <v>9.5123032124664</v>
      </c>
      <c r="K1332" s="42" t="n">
        <v>8.28709810308867</v>
      </c>
      <c r="L1332" s="0" t="s">
        <v>121</v>
      </c>
    </row>
    <row r="1333" customFormat="false" ht="15" hidden="false" customHeight="false" outlineLevel="0" collapsed="false">
      <c r="A1333" s="40" t="n">
        <v>44797</v>
      </c>
      <c r="B1333" s="0" t="n">
        <v>0.613070662995862</v>
      </c>
      <c r="C1333" s="41" t="n">
        <v>0.404974278482873</v>
      </c>
      <c r="D1333" s="41" t="n">
        <v>9.54969846090462</v>
      </c>
      <c r="F1333" s="42" t="n">
        <v>61.4</v>
      </c>
      <c r="G1333" s="42" t="n">
        <v>526.2857</v>
      </c>
      <c r="H1333" s="42" t="n">
        <v>8.32385425637</v>
      </c>
      <c r="I1333" s="42" t="n">
        <v>8.25034194980734</v>
      </c>
      <c r="J1333" s="42" t="n">
        <v>9.5123032124664</v>
      </c>
      <c r="K1333" s="42" t="n">
        <v>8.28709810308867</v>
      </c>
      <c r="L1333" s="0" t="s">
        <v>121</v>
      </c>
    </row>
    <row r="1334" customFormat="false" ht="15" hidden="false" customHeight="false" outlineLevel="0" collapsed="false">
      <c r="A1334" s="40" t="n">
        <v>44797</v>
      </c>
      <c r="B1334" s="0" t="n">
        <v>0.613078384456219</v>
      </c>
      <c r="C1334" s="41" t="n">
        <v>0.405050255222563</v>
      </c>
      <c r="D1334" s="41" t="n">
        <v>9.55149006840325</v>
      </c>
      <c r="F1334" s="42" t="n">
        <v>61.4</v>
      </c>
      <c r="G1334" s="42" t="n">
        <v>526.2857</v>
      </c>
      <c r="H1334" s="42" t="n">
        <v>8.32385425637</v>
      </c>
      <c r="I1334" s="42" t="n">
        <v>8.25034194980734</v>
      </c>
      <c r="J1334" s="42" t="n">
        <v>9.5123032124664</v>
      </c>
      <c r="K1334" s="42" t="n">
        <v>8.28709810308867</v>
      </c>
      <c r="L1334" s="0" t="s">
        <v>121</v>
      </c>
    </row>
    <row r="1335" customFormat="false" ht="15" hidden="false" customHeight="false" outlineLevel="0" collapsed="false">
      <c r="A1335" s="40" t="n">
        <v>44797</v>
      </c>
      <c r="B1335" s="0" t="n">
        <v>0.613086105916576</v>
      </c>
      <c r="C1335" s="41" t="n">
        <v>0.405136168460996</v>
      </c>
      <c r="D1335" s="41" t="n">
        <v>9.55351598847874</v>
      </c>
      <c r="F1335" s="42" t="n">
        <v>61.4</v>
      </c>
      <c r="G1335" s="42" t="n">
        <v>526.2857</v>
      </c>
      <c r="H1335" s="42" t="n">
        <v>8.32385425637</v>
      </c>
      <c r="I1335" s="42" t="n">
        <v>8.25034194980734</v>
      </c>
      <c r="J1335" s="42" t="n">
        <v>9.5123032124664</v>
      </c>
      <c r="K1335" s="42" t="n">
        <v>8.28709810308867</v>
      </c>
      <c r="L1335" s="0" t="s">
        <v>121</v>
      </c>
    </row>
    <row r="1336" customFormat="false" ht="15" hidden="false" customHeight="false" outlineLevel="0" collapsed="false">
      <c r="A1336" s="40" t="n">
        <v>44797</v>
      </c>
      <c r="B1336" s="0" t="n">
        <v>0.613093827376933</v>
      </c>
      <c r="C1336" s="41" t="n">
        <v>0.405233341531482</v>
      </c>
      <c r="D1336" s="41" t="n">
        <v>9.55580742665387</v>
      </c>
      <c r="F1336" s="42" t="n">
        <v>61.4</v>
      </c>
      <c r="G1336" s="42" t="n">
        <v>526.2857</v>
      </c>
      <c r="H1336" s="42" t="n">
        <v>8.32385425637</v>
      </c>
      <c r="I1336" s="42" t="n">
        <v>8.25034194980734</v>
      </c>
      <c r="J1336" s="42" t="n">
        <v>9.5123032124664</v>
      </c>
      <c r="K1336" s="42" t="n">
        <v>8.28709810308867</v>
      </c>
      <c r="L1336" s="0" t="s">
        <v>121</v>
      </c>
    </row>
    <row r="1337" customFormat="false" ht="15" hidden="false" customHeight="false" outlineLevel="0" collapsed="false">
      <c r="A1337" s="40" t="n">
        <v>44797</v>
      </c>
      <c r="B1337" s="0" t="n">
        <v>0.61310154883729</v>
      </c>
      <c r="C1337" s="41" t="n">
        <v>0.405343097767329</v>
      </c>
      <c r="D1337" s="41" t="n">
        <v>9.55839558845138</v>
      </c>
      <c r="F1337" s="42" t="n">
        <v>61.4</v>
      </c>
      <c r="G1337" s="42" t="n">
        <v>526.2857</v>
      </c>
      <c r="H1337" s="42" t="n">
        <v>8.32385425637</v>
      </c>
      <c r="I1337" s="42" t="n">
        <v>8.25034194980734</v>
      </c>
      <c r="J1337" s="42" t="n">
        <v>9.5123032124664</v>
      </c>
      <c r="K1337" s="42" t="n">
        <v>8.28709810308867</v>
      </c>
      <c r="L1337" s="0" t="s">
        <v>121</v>
      </c>
    </row>
    <row r="1338" customFormat="false" ht="15" hidden="false" customHeight="false" outlineLevel="0" collapsed="false">
      <c r="A1338" s="40" t="n">
        <v>44797</v>
      </c>
      <c r="B1338" s="0" t="n">
        <v>0.613109270297647</v>
      </c>
      <c r="C1338" s="41" t="n">
        <v>0.405466760501847</v>
      </c>
      <c r="D1338" s="41" t="n">
        <v>9.56131167939405</v>
      </c>
      <c r="F1338" s="42" t="n">
        <v>61.4</v>
      </c>
      <c r="G1338" s="42" t="n">
        <v>526.2857</v>
      </c>
      <c r="H1338" s="42" t="n">
        <v>8.32385425637</v>
      </c>
      <c r="I1338" s="42" t="n">
        <v>8.25034194980734</v>
      </c>
      <c r="J1338" s="42" t="n">
        <v>9.5123032124664</v>
      </c>
      <c r="K1338" s="42" t="n">
        <v>8.28709810308867</v>
      </c>
      <c r="L1338" s="0" t="s">
        <v>121</v>
      </c>
    </row>
    <row r="1339" customFormat="false" ht="15" hidden="false" customHeight="false" outlineLevel="0" collapsed="false">
      <c r="A1339" s="40" t="n">
        <v>44797</v>
      </c>
      <c r="B1339" s="0" t="n">
        <v>0.613116991758004</v>
      </c>
      <c r="C1339" s="41" t="n">
        <v>0.405605653068344</v>
      </c>
      <c r="D1339" s="41" t="n">
        <v>9.56458690500463</v>
      </c>
      <c r="F1339" s="42" t="n">
        <v>61.4</v>
      </c>
      <c r="G1339" s="42" t="n">
        <v>526.2857</v>
      </c>
      <c r="H1339" s="42" t="n">
        <v>8.32385425637</v>
      </c>
      <c r="I1339" s="42" t="n">
        <v>8.25034194980734</v>
      </c>
      <c r="J1339" s="42" t="n">
        <v>9.5123032124664</v>
      </c>
      <c r="K1339" s="42" t="n">
        <v>8.28709810308867</v>
      </c>
      <c r="L1339" s="0" t="s">
        <v>121</v>
      </c>
    </row>
    <row r="1340" customFormat="false" ht="15" hidden="false" customHeight="false" outlineLevel="0" collapsed="false">
      <c r="A1340" s="40" t="n">
        <v>44797</v>
      </c>
      <c r="B1340" s="0" t="n">
        <v>0.613124713218361</v>
      </c>
      <c r="C1340" s="41" t="n">
        <v>0.405760741891628</v>
      </c>
      <c r="D1340" s="41" t="n">
        <v>9.56824405454647</v>
      </c>
      <c r="F1340" s="42" t="n">
        <v>61.4</v>
      </c>
      <c r="G1340" s="42" t="n">
        <v>526.2857</v>
      </c>
      <c r="H1340" s="42" t="n">
        <v>8.32385425637</v>
      </c>
      <c r="I1340" s="42" t="n">
        <v>8.25034194980734</v>
      </c>
      <c r="J1340" s="42" t="n">
        <v>9.5123032124664</v>
      </c>
      <c r="K1340" s="42" t="n">
        <v>8.28709810308867</v>
      </c>
      <c r="L1340" s="0" t="s">
        <v>121</v>
      </c>
    </row>
    <row r="1341" customFormat="false" ht="15" hidden="false" customHeight="false" outlineLevel="0" collapsed="false">
      <c r="A1341" s="40" t="n">
        <v>44797</v>
      </c>
      <c r="B1341" s="0" t="n">
        <v>0.613132434678718</v>
      </c>
      <c r="C1341" s="41" t="n">
        <v>0.405929463427168</v>
      </c>
      <c r="D1341" s="41" t="n">
        <v>9.57222267707606</v>
      </c>
      <c r="F1341" s="42" t="n">
        <v>61.4</v>
      </c>
      <c r="G1341" s="42" t="n">
        <v>526.2857</v>
      </c>
      <c r="H1341" s="42" t="n">
        <v>8.32385425637</v>
      </c>
      <c r="I1341" s="42" t="n">
        <v>8.25034194980734</v>
      </c>
      <c r="J1341" s="42" t="n">
        <v>9.5123032124664</v>
      </c>
      <c r="K1341" s="42" t="n">
        <v>8.28709810308867</v>
      </c>
      <c r="L1341" s="0" t="s">
        <v>121</v>
      </c>
    </row>
    <row r="1342" customFormat="false" ht="15" hidden="false" customHeight="false" outlineLevel="0" collapsed="false">
      <c r="A1342" s="40" t="n">
        <v>44797</v>
      </c>
      <c r="B1342" s="0" t="n">
        <v>0.613140156139075</v>
      </c>
      <c r="C1342" s="41" t="n">
        <v>0.406107239929287</v>
      </c>
      <c r="D1342" s="41" t="n">
        <v>9.57641482477252</v>
      </c>
      <c r="F1342" s="42" t="n">
        <v>61.4</v>
      </c>
      <c r="G1342" s="42" t="n">
        <v>526.2857</v>
      </c>
      <c r="H1342" s="42" t="n">
        <v>8.32385425637</v>
      </c>
      <c r="I1342" s="42" t="n">
        <v>8.25034194980734</v>
      </c>
      <c r="J1342" s="42" t="n">
        <v>9.5123032124664</v>
      </c>
      <c r="K1342" s="42" t="n">
        <v>8.28709810308867</v>
      </c>
      <c r="L1342" s="0" t="s">
        <v>121</v>
      </c>
    </row>
    <row r="1343" customFormat="false" ht="15" hidden="false" customHeight="false" outlineLevel="0" collapsed="false">
      <c r="A1343" s="40" t="n">
        <v>44797</v>
      </c>
      <c r="B1343" s="0" t="n">
        <v>0.613147877599432</v>
      </c>
      <c r="C1343" s="41" t="n">
        <v>0.406289470146548</v>
      </c>
      <c r="D1343" s="41" t="n">
        <v>9.58071199552576</v>
      </c>
      <c r="F1343" s="42" t="n">
        <v>61.4</v>
      </c>
      <c r="G1343" s="42" t="n">
        <v>526.2857</v>
      </c>
      <c r="H1343" s="42" t="n">
        <v>8.32385425637</v>
      </c>
      <c r="I1343" s="42" t="n">
        <v>8.25034194980734</v>
      </c>
      <c r="J1343" s="42" t="n">
        <v>9.5123032124664</v>
      </c>
      <c r="K1343" s="42" t="n">
        <v>8.28709810308867</v>
      </c>
      <c r="L1343" s="0" t="s">
        <v>121</v>
      </c>
    </row>
    <row r="1344" customFormat="false" ht="15" hidden="false" customHeight="false" outlineLevel="0" collapsed="false">
      <c r="A1344" s="40" t="n">
        <v>44797</v>
      </c>
      <c r="B1344" s="0" t="n">
        <v>0.613155599059789</v>
      </c>
      <c r="C1344" s="41" t="n">
        <v>0.406471552827516</v>
      </c>
      <c r="D1344" s="41" t="n">
        <v>9.58500568722566</v>
      </c>
      <c r="F1344" s="42" t="n">
        <v>61.4</v>
      </c>
      <c r="G1344" s="42" t="n">
        <v>526.2857</v>
      </c>
      <c r="H1344" s="42" t="n">
        <v>8.32385425637</v>
      </c>
      <c r="I1344" s="42" t="n">
        <v>8.25034194980734</v>
      </c>
      <c r="J1344" s="42" t="n">
        <v>9.5123032124664</v>
      </c>
      <c r="K1344" s="42" t="n">
        <v>8.28709810308867</v>
      </c>
      <c r="L1344" s="0" t="s">
        <v>121</v>
      </c>
    </row>
    <row r="1345" customFormat="false" ht="15" hidden="false" customHeight="false" outlineLevel="0" collapsed="false">
      <c r="A1345" s="40" t="n">
        <v>44797</v>
      </c>
      <c r="B1345" s="0" t="n">
        <v>0.613163320520146</v>
      </c>
      <c r="C1345" s="41" t="n">
        <v>0.406648886720755</v>
      </c>
      <c r="D1345" s="41" t="n">
        <v>9.58918739776212</v>
      </c>
      <c r="F1345" s="42" t="n">
        <v>61.4</v>
      </c>
      <c r="G1345" s="42" t="n">
        <v>526.2857</v>
      </c>
      <c r="H1345" s="42" t="n">
        <v>8.32385425637</v>
      </c>
      <c r="I1345" s="42" t="n">
        <v>8.25034194980734</v>
      </c>
      <c r="J1345" s="42" t="n">
        <v>9.5123032124664</v>
      </c>
      <c r="K1345" s="42" t="n">
        <v>8.28709810308867</v>
      </c>
      <c r="L1345" s="0" t="s">
        <v>121</v>
      </c>
    </row>
    <row r="1346" customFormat="false" ht="15" hidden="false" customHeight="false" outlineLevel="0" collapsed="false">
      <c r="A1346" s="40" t="n">
        <v>44797</v>
      </c>
      <c r="B1346" s="0" t="n">
        <v>0.613171041980503</v>
      </c>
      <c r="C1346" s="41" t="n">
        <v>0.406816870574828</v>
      </c>
      <c r="D1346" s="41" t="n">
        <v>9.59314862502503</v>
      </c>
      <c r="F1346" s="42" t="n">
        <v>61.4</v>
      </c>
      <c r="G1346" s="42" t="n">
        <v>526.2857</v>
      </c>
      <c r="H1346" s="42" t="n">
        <v>8.32385425637</v>
      </c>
      <c r="I1346" s="42" t="n">
        <v>8.25034194980734</v>
      </c>
      <c r="J1346" s="42" t="n">
        <v>9.5123032124664</v>
      </c>
      <c r="K1346" s="42" t="n">
        <v>8.28709810308867</v>
      </c>
      <c r="L1346" s="0" t="s">
        <v>121</v>
      </c>
    </row>
    <row r="1347" customFormat="false" ht="15" hidden="false" customHeight="false" outlineLevel="0" collapsed="false">
      <c r="A1347" s="40" t="n">
        <v>44797</v>
      </c>
      <c r="B1347" s="0" t="n">
        <v>0.61317876344086</v>
      </c>
      <c r="C1347" s="41" t="n">
        <v>0.406970903138301</v>
      </c>
      <c r="D1347" s="41" t="n">
        <v>9.59678086690428</v>
      </c>
      <c r="F1347" s="42" t="n">
        <v>61.4</v>
      </c>
      <c r="G1347" s="42" t="n">
        <v>526.2857</v>
      </c>
      <c r="H1347" s="42" t="n">
        <v>8.32385425637</v>
      </c>
      <c r="I1347" s="42" t="n">
        <v>8.25034194980734</v>
      </c>
      <c r="J1347" s="42" t="n">
        <v>9.5123032124664</v>
      </c>
      <c r="K1347" s="42" t="n">
        <v>8.28709810308867</v>
      </c>
      <c r="L1347" s="0" t="s">
        <v>121</v>
      </c>
    </row>
    <row r="1348" customFormat="false" ht="15" hidden="false" customHeight="false" outlineLevel="0" collapsed="false">
      <c r="A1348" s="40" t="n">
        <v>44797</v>
      </c>
      <c r="B1348" s="0" t="n">
        <v>0.613186484901217</v>
      </c>
      <c r="C1348" s="41" t="n">
        <v>0.407106383159737</v>
      </c>
      <c r="D1348" s="41" t="n">
        <v>9.59997562128976</v>
      </c>
      <c r="F1348" s="42" t="n">
        <v>61.4</v>
      </c>
      <c r="G1348" s="42" t="n">
        <v>526.2857</v>
      </c>
      <c r="H1348" s="42" t="n">
        <v>8.32385425637</v>
      </c>
      <c r="I1348" s="42" t="n">
        <v>8.25034194980734</v>
      </c>
      <c r="J1348" s="42" t="n">
        <v>9.5123032124664</v>
      </c>
      <c r="K1348" s="42" t="n">
        <v>8.28709810308867</v>
      </c>
      <c r="L1348" s="0" t="s">
        <v>121</v>
      </c>
    </row>
    <row r="1349" customFormat="false" ht="15" hidden="false" customHeight="false" outlineLevel="0" collapsed="false">
      <c r="A1349" s="40" t="n">
        <v>44797</v>
      </c>
      <c r="B1349" s="0" t="n">
        <v>0.613194206361574</v>
      </c>
      <c r="C1349" s="41" t="n">
        <v>0.4072187093877</v>
      </c>
      <c r="D1349" s="41" t="n">
        <v>9.60262438607136</v>
      </c>
      <c r="F1349" s="42" t="n">
        <v>61.4</v>
      </c>
      <c r="G1349" s="42" t="n">
        <v>526.2857</v>
      </c>
      <c r="H1349" s="42" t="n">
        <v>8.32385425637</v>
      </c>
      <c r="I1349" s="42" t="n">
        <v>8.25034194980734</v>
      </c>
      <c r="J1349" s="42" t="n">
        <v>9.5123032124664</v>
      </c>
      <c r="K1349" s="42" t="n">
        <v>8.28709810308867</v>
      </c>
      <c r="L1349" s="0" t="s">
        <v>121</v>
      </c>
    </row>
    <row r="1350" customFormat="false" ht="15" hidden="false" customHeight="false" outlineLevel="0" collapsed="false">
      <c r="A1350" s="40" t="n">
        <v>44797</v>
      </c>
      <c r="B1350" s="0" t="n">
        <v>0.613201927821931</v>
      </c>
      <c r="C1350" s="41" t="n">
        <v>0.407303280570755</v>
      </c>
      <c r="D1350" s="41" t="n">
        <v>9.60461865913899</v>
      </c>
      <c r="F1350" s="42" t="n">
        <v>61.4</v>
      </c>
      <c r="G1350" s="42" t="n">
        <v>526.2857</v>
      </c>
      <c r="H1350" s="42" t="n">
        <v>8.32385425637</v>
      </c>
      <c r="I1350" s="42" t="n">
        <v>8.25034194980734</v>
      </c>
      <c r="J1350" s="42" t="n">
        <v>9.5123032124664</v>
      </c>
      <c r="K1350" s="42" t="n">
        <v>8.28709810308867</v>
      </c>
      <c r="L1350" s="0" t="s">
        <v>121</v>
      </c>
    </row>
    <row r="1351" customFormat="false" ht="15" hidden="false" customHeight="false" outlineLevel="0" collapsed="false">
      <c r="A1351" s="40" t="n">
        <v>44797</v>
      </c>
      <c r="B1351" s="0" t="n">
        <v>0.613209649282288</v>
      </c>
      <c r="C1351" s="41" t="n">
        <v>0.407355495457467</v>
      </c>
      <c r="D1351" s="41" t="n">
        <v>9.60584993838252</v>
      </c>
      <c r="F1351" s="42" t="n">
        <v>61.4</v>
      </c>
      <c r="G1351" s="42" t="n">
        <v>526.2857</v>
      </c>
      <c r="H1351" s="42" t="n">
        <v>8.32385425637</v>
      </c>
      <c r="I1351" s="42" t="n">
        <v>8.25034194980734</v>
      </c>
      <c r="J1351" s="42" t="n">
        <v>9.5123032124664</v>
      </c>
      <c r="K1351" s="42" t="n">
        <v>8.28709810308867</v>
      </c>
      <c r="L1351" s="0" t="s">
        <v>121</v>
      </c>
    </row>
    <row r="1352" customFormat="false" ht="15" hidden="false" customHeight="false" outlineLevel="0" collapsed="false">
      <c r="A1352" s="40" t="n">
        <v>44797</v>
      </c>
      <c r="B1352" s="0" t="n">
        <v>0.613217370742645</v>
      </c>
      <c r="C1352" s="41" t="n">
        <v>0.407370752796398</v>
      </c>
      <c r="D1352" s="41" t="n">
        <v>9.60620972169185</v>
      </c>
      <c r="F1352" s="42" t="n">
        <v>61.4</v>
      </c>
      <c r="G1352" s="42" t="n">
        <v>526.2857</v>
      </c>
      <c r="H1352" s="42" t="n">
        <v>8.32385425637</v>
      </c>
      <c r="I1352" s="42" t="n">
        <v>8.25034194980734</v>
      </c>
      <c r="J1352" s="42" t="n">
        <v>9.5123032124664</v>
      </c>
      <c r="K1352" s="42" t="n">
        <v>8.28709810308867</v>
      </c>
      <c r="L1352" s="0" t="s">
        <v>121</v>
      </c>
    </row>
    <row r="1353" customFormat="false" ht="15" hidden="false" customHeight="false" outlineLevel="0" collapsed="false">
      <c r="A1353" s="40" t="n">
        <v>44797</v>
      </c>
      <c r="B1353" s="0" t="n">
        <v>0.613225092203003</v>
      </c>
      <c r="C1353" s="41" t="n">
        <v>0.407344451336113</v>
      </c>
      <c r="D1353" s="41" t="n">
        <v>9.60558950695688</v>
      </c>
      <c r="F1353" s="42" t="n">
        <v>61.4</v>
      </c>
      <c r="G1353" s="42" t="n">
        <v>526.2857</v>
      </c>
      <c r="H1353" s="42" t="n">
        <v>8.32385425637</v>
      </c>
      <c r="I1353" s="42" t="n">
        <v>8.25034194980734</v>
      </c>
      <c r="J1353" s="42" t="n">
        <v>9.5123032124664</v>
      </c>
      <c r="K1353" s="42" t="n">
        <v>8.28709810308867</v>
      </c>
      <c r="L1353" s="0" t="s">
        <v>121</v>
      </c>
    </row>
    <row r="1354" customFormat="false" ht="15" hidden="false" customHeight="false" outlineLevel="0" collapsed="false">
      <c r="A1354" s="40" t="n">
        <v>44797</v>
      </c>
      <c r="B1354" s="0" t="n">
        <v>0.613232813663359</v>
      </c>
      <c r="C1354" s="41" t="n">
        <v>0.407271989825177</v>
      </c>
      <c r="D1354" s="41" t="n">
        <v>9.60388079206749</v>
      </c>
      <c r="F1354" s="42" t="n">
        <v>61.4</v>
      </c>
      <c r="G1354" s="42" t="n">
        <v>526.2857</v>
      </c>
      <c r="H1354" s="42" t="n">
        <v>8.32385425637</v>
      </c>
      <c r="I1354" s="42" t="n">
        <v>8.25034194980734</v>
      </c>
      <c r="J1354" s="42" t="n">
        <v>9.5123032124664</v>
      </c>
      <c r="K1354" s="42" t="n">
        <v>8.28709810308867</v>
      </c>
      <c r="L1354" s="0" t="s">
        <v>121</v>
      </c>
    </row>
    <row r="1355" customFormat="false" ht="15" hidden="false" customHeight="false" outlineLevel="0" collapsed="false">
      <c r="A1355" s="40" t="n">
        <v>44797</v>
      </c>
      <c r="B1355" s="0" t="n">
        <v>0.613240535123717</v>
      </c>
      <c r="C1355" s="41" t="n">
        <v>0.407149588342247</v>
      </c>
      <c r="D1355" s="41" t="n">
        <v>9.60099444269853</v>
      </c>
      <c r="F1355" s="42" t="n">
        <v>61.4</v>
      </c>
      <c r="G1355" s="42" t="n">
        <v>526.2857</v>
      </c>
      <c r="H1355" s="42" t="n">
        <v>8.32385425637</v>
      </c>
      <c r="I1355" s="42" t="n">
        <v>8.25034194980734</v>
      </c>
      <c r="J1355" s="42" t="n">
        <v>9.5123032124664</v>
      </c>
      <c r="K1355" s="42" t="n">
        <v>8.28709810308867</v>
      </c>
      <c r="L1355" s="0" t="s">
        <v>121</v>
      </c>
    </row>
    <row r="1356" customFormat="false" ht="15" hidden="false" customHeight="false" outlineLevel="0" collapsed="false">
      <c r="A1356" s="40" t="n">
        <v>44797</v>
      </c>
      <c r="B1356" s="0" t="n">
        <v>0.613248256584074</v>
      </c>
      <c r="C1356" s="41" t="n">
        <v>0.406981302052469</v>
      </c>
      <c r="D1356" s="41" t="n">
        <v>9.59702608369927</v>
      </c>
      <c r="F1356" s="42" t="n">
        <v>61.4</v>
      </c>
      <c r="G1356" s="42" t="n">
        <v>526.2857</v>
      </c>
      <c r="H1356" s="42" t="n">
        <v>8.32385425637</v>
      </c>
      <c r="I1356" s="42" t="n">
        <v>8.25034194980734</v>
      </c>
      <c r="J1356" s="42" t="n">
        <v>9.5123032124664</v>
      </c>
      <c r="K1356" s="42" t="n">
        <v>8.28709810308867</v>
      </c>
      <c r="L1356" s="0" t="s">
        <v>121</v>
      </c>
    </row>
    <row r="1357" customFormat="false" ht="15" hidden="false" customHeight="false" outlineLevel="0" collapsed="false">
      <c r="A1357" s="40" t="n">
        <v>44797</v>
      </c>
      <c r="B1357" s="0" t="n">
        <v>0.613255978044431</v>
      </c>
      <c r="C1357" s="41" t="n">
        <v>0.40677553108512</v>
      </c>
      <c r="D1357" s="41" t="n">
        <v>9.59217379851821</v>
      </c>
      <c r="F1357" s="42" t="n">
        <v>61.4</v>
      </c>
      <c r="G1357" s="42" t="n">
        <v>526.2857</v>
      </c>
      <c r="H1357" s="42" t="n">
        <v>8.32385425637</v>
      </c>
      <c r="I1357" s="42" t="n">
        <v>8.25034194980734</v>
      </c>
      <c r="J1357" s="42" t="n">
        <v>9.5123032124664</v>
      </c>
      <c r="K1357" s="42" t="n">
        <v>8.28709810308867</v>
      </c>
      <c r="L1357" s="0" t="s">
        <v>121</v>
      </c>
    </row>
    <row r="1358" customFormat="false" ht="15" hidden="false" customHeight="false" outlineLevel="0" collapsed="false">
      <c r="A1358" s="40" t="n">
        <v>44797</v>
      </c>
      <c r="B1358" s="0" t="n">
        <v>0.613263699504788</v>
      </c>
      <c r="C1358" s="41" t="n">
        <v>0.406540721866121</v>
      </c>
      <c r="D1358" s="41" t="n">
        <v>9.586636762325</v>
      </c>
      <c r="F1358" s="42" t="n">
        <v>61.4</v>
      </c>
      <c r="G1358" s="42" t="n">
        <v>526.2857</v>
      </c>
      <c r="H1358" s="42" t="n">
        <v>8.32385425637</v>
      </c>
      <c r="I1358" s="42" t="n">
        <v>8.25034194980734</v>
      </c>
      <c r="J1358" s="42" t="n">
        <v>9.5123032124664</v>
      </c>
      <c r="K1358" s="42" t="n">
        <v>8.28709810308867</v>
      </c>
      <c r="L1358" s="0" t="s">
        <v>121</v>
      </c>
    </row>
    <row r="1359" customFormat="false" ht="15" hidden="false" customHeight="false" outlineLevel="0" collapsed="false">
      <c r="A1359" s="40" t="n">
        <v>44797</v>
      </c>
      <c r="B1359" s="0" t="n">
        <v>0.613271420965145</v>
      </c>
      <c r="C1359" s="41" t="n">
        <v>0.406285320821395</v>
      </c>
      <c r="D1359" s="41" t="n">
        <v>9.58061415028931</v>
      </c>
      <c r="F1359" s="42" t="n">
        <v>61.4</v>
      </c>
      <c r="G1359" s="42" t="n">
        <v>526.2857</v>
      </c>
      <c r="H1359" s="42" t="n">
        <v>8.32385425637</v>
      </c>
      <c r="I1359" s="42" t="n">
        <v>8.25034194980734</v>
      </c>
      <c r="J1359" s="42" t="n">
        <v>9.5123032124664</v>
      </c>
      <c r="K1359" s="42" t="n">
        <v>8.28709810308867</v>
      </c>
      <c r="L1359" s="0" t="s">
        <v>121</v>
      </c>
    </row>
    <row r="1360" customFormat="false" ht="15" hidden="false" customHeight="false" outlineLevel="0" collapsed="false">
      <c r="A1360" s="40" t="n">
        <v>44797</v>
      </c>
      <c r="B1360" s="0" t="n">
        <v>0.613279142425502</v>
      </c>
      <c r="C1360" s="41" t="n">
        <v>0.406017774376862</v>
      </c>
      <c r="D1360" s="41" t="n">
        <v>9.57430513758078</v>
      </c>
      <c r="F1360" s="42" t="n">
        <v>61.4</v>
      </c>
      <c r="G1360" s="42" t="n">
        <v>526.2857</v>
      </c>
      <c r="H1360" s="42" t="n">
        <v>8.32385425637</v>
      </c>
      <c r="I1360" s="42" t="n">
        <v>8.25034194980734</v>
      </c>
      <c r="J1360" s="42" t="n">
        <v>9.5123032124664</v>
      </c>
      <c r="K1360" s="42" t="n">
        <v>8.28709810308867</v>
      </c>
      <c r="L1360" s="0" t="s">
        <v>121</v>
      </c>
    </row>
    <row r="1361" customFormat="false" ht="15" hidden="false" customHeight="false" outlineLevel="0" collapsed="false">
      <c r="A1361" s="40" t="n">
        <v>44797</v>
      </c>
      <c r="B1361" s="0" t="n">
        <v>0.613286863885859</v>
      </c>
      <c r="C1361" s="41" t="n">
        <v>0.405746528958444</v>
      </c>
      <c r="D1361" s="41" t="n">
        <v>9.56790889936907</v>
      </c>
      <c r="F1361" s="42" t="n">
        <v>61.4</v>
      </c>
      <c r="G1361" s="42" t="n">
        <v>526.2857</v>
      </c>
      <c r="H1361" s="42" t="n">
        <v>8.32385425637</v>
      </c>
      <c r="I1361" s="42" t="n">
        <v>8.25034194980734</v>
      </c>
      <c r="J1361" s="42" t="n">
        <v>9.5123032124664</v>
      </c>
      <c r="K1361" s="42" t="n">
        <v>8.28709810308867</v>
      </c>
      <c r="L1361" s="0" t="s">
        <v>121</v>
      </c>
    </row>
    <row r="1362" customFormat="false" ht="15" hidden="false" customHeight="false" outlineLevel="0" collapsed="false">
      <c r="A1362" s="40" t="n">
        <v>44797</v>
      </c>
      <c r="B1362" s="0" t="n">
        <v>0.613294585346216</v>
      </c>
      <c r="C1362" s="41" t="n">
        <v>0.405480030992063</v>
      </c>
      <c r="D1362" s="41" t="n">
        <v>9.56162461082384</v>
      </c>
      <c r="F1362" s="42" t="n">
        <v>61.4</v>
      </c>
      <c r="G1362" s="42" t="n">
        <v>526.2857</v>
      </c>
      <c r="H1362" s="42" t="n">
        <v>8.32385425637</v>
      </c>
      <c r="I1362" s="42" t="n">
        <v>8.25034194980734</v>
      </c>
      <c r="J1362" s="42" t="n">
        <v>9.5123032124664</v>
      </c>
      <c r="K1362" s="42" t="n">
        <v>8.28709810308867</v>
      </c>
      <c r="L1362" s="0" t="s">
        <v>121</v>
      </c>
    </row>
    <row r="1363" customFormat="false" ht="15" hidden="false" customHeight="false" outlineLevel="0" collapsed="false">
      <c r="A1363" s="40" t="n">
        <v>44797</v>
      </c>
      <c r="B1363" s="0" t="n">
        <v>0.613302306806573</v>
      </c>
      <c r="C1363" s="41" t="n">
        <v>0.40522672690364</v>
      </c>
      <c r="D1363" s="41" t="n">
        <v>9.55565144711474</v>
      </c>
      <c r="F1363" s="42" t="n">
        <v>61.4</v>
      </c>
      <c r="G1363" s="42" t="n">
        <v>526.2857</v>
      </c>
      <c r="H1363" s="42" t="n">
        <v>8.32385425637</v>
      </c>
      <c r="I1363" s="42" t="n">
        <v>8.25034194980734</v>
      </c>
      <c r="J1363" s="42" t="n">
        <v>9.5123032124664</v>
      </c>
      <c r="K1363" s="42" t="n">
        <v>8.28709810308867</v>
      </c>
      <c r="L1363" s="0" t="s">
        <v>121</v>
      </c>
    </row>
    <row r="1364" customFormat="false" ht="15" hidden="false" customHeight="false" outlineLevel="0" collapsed="false">
      <c r="A1364" s="40" t="n">
        <v>44797</v>
      </c>
      <c r="B1364" s="0" t="n">
        <v>0.61331002826693</v>
      </c>
      <c r="C1364" s="41" t="n">
        <v>0.404995063119097</v>
      </c>
      <c r="D1364" s="41" t="n">
        <v>9.55018858341142</v>
      </c>
      <c r="F1364" s="42" t="n">
        <v>61.4</v>
      </c>
      <c r="G1364" s="42" t="n">
        <v>526.2857</v>
      </c>
      <c r="H1364" s="42" t="n">
        <v>8.32385425637</v>
      </c>
      <c r="I1364" s="42" t="n">
        <v>8.25034194980734</v>
      </c>
      <c r="J1364" s="42" t="n">
        <v>9.5123032124664</v>
      </c>
      <c r="K1364" s="42" t="n">
        <v>8.28709810308867</v>
      </c>
      <c r="L1364" s="0" t="s">
        <v>121</v>
      </c>
    </row>
    <row r="1365" customFormat="false" ht="15" hidden="false" customHeight="false" outlineLevel="0" collapsed="false">
      <c r="A1365" s="40" t="n">
        <v>44797</v>
      </c>
      <c r="B1365" s="0" t="n">
        <v>0.613317749727287</v>
      </c>
      <c r="C1365" s="41" t="n">
        <v>0.404793486064354</v>
      </c>
      <c r="D1365" s="41" t="n">
        <v>9.54543519488354</v>
      </c>
      <c r="F1365" s="42" t="n">
        <v>61.4</v>
      </c>
      <c r="G1365" s="42" t="n">
        <v>526.2857</v>
      </c>
      <c r="H1365" s="42" t="n">
        <v>8.32385425637</v>
      </c>
      <c r="I1365" s="42" t="n">
        <v>8.25034194980734</v>
      </c>
      <c r="J1365" s="42" t="n">
        <v>9.5123032124664</v>
      </c>
      <c r="K1365" s="42" t="n">
        <v>8.28709810308867</v>
      </c>
      <c r="L1365" s="0" t="s">
        <v>121</v>
      </c>
    </row>
    <row r="1366" customFormat="false" ht="15" hidden="false" customHeight="false" outlineLevel="0" collapsed="false">
      <c r="A1366" s="40" t="n">
        <v>44797</v>
      </c>
      <c r="B1366" s="0" t="n">
        <v>0.613325471187644</v>
      </c>
      <c r="C1366" s="41" t="n">
        <v>0.404630442165334</v>
      </c>
      <c r="D1366" s="41" t="n">
        <v>9.54159045670075</v>
      </c>
      <c r="F1366" s="42" t="n">
        <v>61.4</v>
      </c>
      <c r="G1366" s="42" t="n">
        <v>526.2857</v>
      </c>
      <c r="H1366" s="42" t="n">
        <v>8.32385425637</v>
      </c>
      <c r="I1366" s="42" t="n">
        <v>8.25034194980734</v>
      </c>
      <c r="J1366" s="42" t="n">
        <v>9.5123032124664</v>
      </c>
      <c r="K1366" s="42" t="n">
        <v>8.28709810308867</v>
      </c>
      <c r="L1366" s="0" t="s">
        <v>121</v>
      </c>
    </row>
    <row r="1367" customFormat="false" ht="15" hidden="false" customHeight="false" outlineLevel="0" collapsed="false">
      <c r="A1367" s="40" t="n">
        <v>44797</v>
      </c>
      <c r="B1367" s="0" t="n">
        <v>0.613333192648001</v>
      </c>
      <c r="C1367" s="41" t="n">
        <v>0.404514377847959</v>
      </c>
      <c r="D1367" s="41" t="n">
        <v>9.53885354403271</v>
      </c>
      <c r="F1367" s="42" t="n">
        <v>61.4</v>
      </c>
      <c r="G1367" s="42" t="n">
        <v>526.2857</v>
      </c>
      <c r="H1367" s="42" t="n">
        <v>8.32385425637</v>
      </c>
      <c r="I1367" s="42" t="n">
        <v>8.25034194980734</v>
      </c>
      <c r="J1367" s="42" t="n">
        <v>9.5123032124664</v>
      </c>
      <c r="K1367" s="42" t="n">
        <v>8.28709810308867</v>
      </c>
      <c r="L1367" s="0" t="s">
        <v>121</v>
      </c>
    </row>
    <row r="1368" customFormat="false" ht="15" hidden="false" customHeight="false" outlineLevel="0" collapsed="false">
      <c r="A1368" s="40" t="n">
        <v>44797</v>
      </c>
      <c r="B1368" s="0" t="n">
        <v>0.613340914108358</v>
      </c>
      <c r="C1368" s="41" t="n">
        <v>0.404453739538148</v>
      </c>
      <c r="D1368" s="41" t="n">
        <v>9.53742363204908</v>
      </c>
      <c r="F1368" s="42" t="n">
        <v>61.4</v>
      </c>
      <c r="G1368" s="42" t="n">
        <v>526.2857</v>
      </c>
      <c r="H1368" s="42" t="n">
        <v>8.32385425637</v>
      </c>
      <c r="I1368" s="42" t="n">
        <v>8.25034194980734</v>
      </c>
      <c r="J1368" s="42" t="n">
        <v>9.5123032124664</v>
      </c>
      <c r="K1368" s="42" t="n">
        <v>8.28709810308867</v>
      </c>
      <c r="L1368" s="0" t="s">
        <v>121</v>
      </c>
    </row>
    <row r="1369" customFormat="false" ht="15" hidden="false" customHeight="false" outlineLevel="0" collapsed="false">
      <c r="A1369" s="40" t="n">
        <v>44797</v>
      </c>
      <c r="B1369" s="0" t="n">
        <v>0.613348635568715</v>
      </c>
      <c r="C1369" s="41" t="n">
        <v>0.404456973661825</v>
      </c>
      <c r="D1369" s="41" t="n">
        <v>9.53749989591949</v>
      </c>
      <c r="F1369" s="42" t="n">
        <v>61.4</v>
      </c>
      <c r="G1369" s="42" t="n">
        <v>526.2857</v>
      </c>
      <c r="H1369" s="42" t="n">
        <v>8.32385425637</v>
      </c>
      <c r="I1369" s="42" t="n">
        <v>8.25034194980734</v>
      </c>
      <c r="J1369" s="42" t="n">
        <v>9.5123032124664</v>
      </c>
      <c r="K1369" s="42" t="n">
        <v>8.28709810308867</v>
      </c>
      <c r="L1369" s="0" t="s">
        <v>121</v>
      </c>
    </row>
    <row r="1370" customFormat="false" ht="15" hidden="false" customHeight="false" outlineLevel="0" collapsed="false">
      <c r="A1370" s="40" t="n">
        <v>44797</v>
      </c>
      <c r="B1370" s="0" t="n">
        <v>0.613356357029072</v>
      </c>
      <c r="C1370" s="41" t="n">
        <v>0.404531093904221</v>
      </c>
      <c r="D1370" s="41" t="n">
        <v>9.53924772535544</v>
      </c>
      <c r="F1370" s="42" t="n">
        <v>61.4</v>
      </c>
      <c r="G1370" s="42" t="n">
        <v>526.2857</v>
      </c>
      <c r="H1370" s="42" t="n">
        <v>8.32385425637</v>
      </c>
      <c r="I1370" s="42" t="n">
        <v>8.25034194980734</v>
      </c>
      <c r="J1370" s="42" t="n">
        <v>9.5123032124664</v>
      </c>
      <c r="K1370" s="42" t="n">
        <v>8.28709810308867</v>
      </c>
      <c r="L1370" s="0" t="s">
        <v>121</v>
      </c>
    </row>
    <row r="1371" customFormat="false" ht="15" hidden="false" customHeight="false" outlineLevel="0" collapsed="false">
      <c r="A1371" s="40" t="n">
        <v>44797</v>
      </c>
      <c r="B1371" s="0" t="n">
        <v>0.613364078489429</v>
      </c>
      <c r="C1371" s="41" t="n">
        <v>0.404669926459437</v>
      </c>
      <c r="D1371" s="41" t="n">
        <v>9.54252153583999</v>
      </c>
      <c r="F1371" s="42" t="n">
        <v>61.4</v>
      </c>
      <c r="G1371" s="42" t="n">
        <v>526.2857</v>
      </c>
      <c r="H1371" s="42" t="n">
        <v>8.32385425637</v>
      </c>
      <c r="I1371" s="42" t="n">
        <v>8.25034194980734</v>
      </c>
      <c r="J1371" s="42" t="n">
        <v>9.5123032124664</v>
      </c>
      <c r="K1371" s="42" t="n">
        <v>8.28709810308867</v>
      </c>
      <c r="L1371" s="0" t="s">
        <v>121</v>
      </c>
    </row>
    <row r="1372" customFormat="false" ht="15" hidden="false" customHeight="false" outlineLevel="0" collapsed="false">
      <c r="A1372" s="40" t="n">
        <v>44797</v>
      </c>
      <c r="B1372" s="0" t="n">
        <v>0.613371799949786</v>
      </c>
      <c r="C1372" s="41" t="n">
        <v>0.404860190808164</v>
      </c>
      <c r="D1372" s="41" t="n">
        <v>9.54700815944732</v>
      </c>
      <c r="F1372" s="42" t="n">
        <v>61.4</v>
      </c>
      <c r="G1372" s="42" t="n">
        <v>526.2857</v>
      </c>
      <c r="H1372" s="42" t="n">
        <v>8.32385425637</v>
      </c>
      <c r="I1372" s="42" t="n">
        <v>8.25034194980734</v>
      </c>
      <c r="J1372" s="42" t="n">
        <v>9.5123032124664</v>
      </c>
      <c r="K1372" s="42" t="n">
        <v>8.28709810308867</v>
      </c>
      <c r="L1372" s="0" t="s">
        <v>121</v>
      </c>
    </row>
    <row r="1373" customFormat="false" ht="15" hidden="false" customHeight="false" outlineLevel="0" collapsed="false">
      <c r="A1373" s="40" t="n">
        <v>44797</v>
      </c>
      <c r="B1373" s="0" t="n">
        <v>0.613379521410143</v>
      </c>
      <c r="C1373" s="41" t="n">
        <v>0.405088537563664</v>
      </c>
      <c r="D1373" s="41" t="n">
        <v>9.55239280428875</v>
      </c>
      <c r="F1373" s="42" t="n">
        <v>61.4</v>
      </c>
      <c r="G1373" s="42" t="n">
        <v>526.2857</v>
      </c>
      <c r="H1373" s="42" t="n">
        <v>8.32385425637</v>
      </c>
      <c r="I1373" s="42" t="n">
        <v>8.25034194980734</v>
      </c>
      <c r="J1373" s="42" t="n">
        <v>9.5123032124664</v>
      </c>
      <c r="K1373" s="42" t="n">
        <v>8.28709810308867</v>
      </c>
      <c r="L1373" s="0" t="s">
        <v>121</v>
      </c>
    </row>
    <row r="1374" customFormat="false" ht="15" hidden="false" customHeight="false" outlineLevel="0" collapsed="false">
      <c r="A1374" s="40" t="n">
        <v>44797</v>
      </c>
      <c r="B1374" s="0" t="n">
        <v>0.6133872428705</v>
      </c>
      <c r="C1374" s="41" t="n">
        <v>0.405341617339196</v>
      </c>
      <c r="D1374" s="41" t="n">
        <v>9.55836067847559</v>
      </c>
      <c r="F1374" s="42" t="n">
        <v>61.4</v>
      </c>
      <c r="G1374" s="42" t="n">
        <v>526.2857</v>
      </c>
      <c r="H1374" s="42" t="n">
        <v>8.32385425637</v>
      </c>
      <c r="I1374" s="42" t="n">
        <v>8.25034194980734</v>
      </c>
      <c r="J1374" s="42" t="n">
        <v>9.5123032124664</v>
      </c>
      <c r="K1374" s="42" t="n">
        <v>8.28709810308867</v>
      </c>
      <c r="L1374" s="0" t="s">
        <v>121</v>
      </c>
    </row>
    <row r="1375" customFormat="false" ht="15" hidden="false" customHeight="false" outlineLevel="0" collapsed="false">
      <c r="A1375" s="40" t="n">
        <v>44797</v>
      </c>
      <c r="B1375" s="0" t="n">
        <v>0.613394964330857</v>
      </c>
      <c r="C1375" s="41" t="n">
        <v>0.405606080748023</v>
      </c>
      <c r="D1375" s="41" t="n">
        <v>9.56459699011914</v>
      </c>
      <c r="F1375" s="42" t="n">
        <v>61.4</v>
      </c>
      <c r="G1375" s="42" t="n">
        <v>526.2857</v>
      </c>
      <c r="H1375" s="42" t="n">
        <v>8.32385425637</v>
      </c>
      <c r="I1375" s="42" t="n">
        <v>8.25034194980734</v>
      </c>
      <c r="J1375" s="42" t="n">
        <v>9.5123032124664</v>
      </c>
      <c r="K1375" s="42" t="n">
        <v>8.28709810308867</v>
      </c>
      <c r="L1375" s="0" t="s">
        <v>121</v>
      </c>
    </row>
    <row r="1376" customFormat="false" ht="15" hidden="false" customHeight="false" outlineLevel="0" collapsed="false">
      <c r="A1376" s="40" t="n">
        <v>44797</v>
      </c>
      <c r="B1376" s="0" t="n">
        <v>0.613402685791214</v>
      </c>
      <c r="C1376" s="41" t="n">
        <v>0.405868578403406</v>
      </c>
      <c r="D1376" s="41" t="n">
        <v>9.57078694733072</v>
      </c>
      <c r="F1376" s="42" t="n">
        <v>61.4</v>
      </c>
      <c r="G1376" s="42" t="n">
        <v>526.2857</v>
      </c>
      <c r="H1376" s="42" t="n">
        <v>8.32385425637</v>
      </c>
      <c r="I1376" s="42" t="n">
        <v>8.25034194980734</v>
      </c>
      <c r="J1376" s="42" t="n">
        <v>9.5123032124664</v>
      </c>
      <c r="K1376" s="42" t="n">
        <v>8.28709810308867</v>
      </c>
      <c r="L1376" s="0" t="s">
        <v>121</v>
      </c>
    </row>
    <row r="1377" customFormat="false" ht="15" hidden="false" customHeight="false" outlineLevel="0" collapsed="false">
      <c r="A1377" s="40" t="n">
        <v>44797</v>
      </c>
      <c r="B1377" s="0" t="n">
        <v>0.613410407251571</v>
      </c>
      <c r="C1377" s="41" t="n">
        <v>0.406115760918606</v>
      </c>
      <c r="D1377" s="41" t="n">
        <v>9.57661575822164</v>
      </c>
      <c r="F1377" s="42" t="n">
        <v>61.4</v>
      </c>
      <c r="G1377" s="42" t="n">
        <v>526.2857</v>
      </c>
      <c r="H1377" s="42" t="n">
        <v>8.32385425637</v>
      </c>
      <c r="I1377" s="42" t="n">
        <v>8.25034194980734</v>
      </c>
      <c r="J1377" s="42" t="n">
        <v>9.5123032124664</v>
      </c>
      <c r="K1377" s="42" t="n">
        <v>8.28709810308867</v>
      </c>
      <c r="L1377" s="0" t="s">
        <v>121</v>
      </c>
    </row>
    <row r="1378" customFormat="false" ht="15" hidden="false" customHeight="false" outlineLevel="0" collapsed="false">
      <c r="A1378" s="40" t="n">
        <v>44797</v>
      </c>
      <c r="B1378" s="0" t="n">
        <v>0.613418128711929</v>
      </c>
      <c r="C1378" s="41" t="n">
        <v>0.406334278906883</v>
      </c>
      <c r="D1378" s="41" t="n">
        <v>9.5817686309032</v>
      </c>
      <c r="F1378" s="42" t="n">
        <v>61.4</v>
      </c>
      <c r="G1378" s="42" t="n">
        <v>526.2857</v>
      </c>
      <c r="H1378" s="42" t="n">
        <v>8.32385425637</v>
      </c>
      <c r="I1378" s="42" t="n">
        <v>8.25034194980734</v>
      </c>
      <c r="J1378" s="42" t="n">
        <v>9.5123032124664</v>
      </c>
      <c r="K1378" s="42" t="n">
        <v>8.28709810308867</v>
      </c>
      <c r="L1378" s="0" t="s">
        <v>121</v>
      </c>
    </row>
    <row r="1379" customFormat="false" ht="15" hidden="false" customHeight="false" outlineLevel="0" collapsed="false">
      <c r="A1379" s="40" t="n">
        <v>44797</v>
      </c>
      <c r="B1379" s="0" t="n">
        <v>0.613425850172285</v>
      </c>
      <c r="C1379" s="41" t="n">
        <v>0.406510782981499</v>
      </c>
      <c r="D1379" s="41" t="n">
        <v>9.58593077348672</v>
      </c>
      <c r="F1379" s="42" t="n">
        <v>61.4</v>
      </c>
      <c r="G1379" s="42" t="n">
        <v>526.2857</v>
      </c>
      <c r="H1379" s="42" t="n">
        <v>8.32385425637</v>
      </c>
      <c r="I1379" s="42" t="n">
        <v>8.25034194980734</v>
      </c>
      <c r="J1379" s="42" t="n">
        <v>9.5123032124664</v>
      </c>
      <c r="K1379" s="42" t="n">
        <v>8.28709810308867</v>
      </c>
      <c r="L1379" s="0" t="s">
        <v>121</v>
      </c>
    </row>
    <row r="1380" customFormat="false" ht="15" hidden="false" customHeight="false" outlineLevel="0" collapsed="false">
      <c r="A1380" s="40" t="n">
        <v>44797</v>
      </c>
      <c r="B1380" s="0" t="n">
        <v>0.613433571632643</v>
      </c>
      <c r="C1380" s="41" t="n">
        <v>0.406631923755715</v>
      </c>
      <c r="D1380" s="41" t="n">
        <v>9.58878739408351</v>
      </c>
      <c r="F1380" s="42" t="n">
        <v>61.4</v>
      </c>
      <c r="G1380" s="42" t="n">
        <v>526.2857</v>
      </c>
      <c r="H1380" s="42" t="n">
        <v>8.32385425637</v>
      </c>
      <c r="I1380" s="42" t="n">
        <v>8.25034194980734</v>
      </c>
      <c r="J1380" s="42" t="n">
        <v>9.5123032124664</v>
      </c>
      <c r="K1380" s="42" t="n">
        <v>8.28709810308867</v>
      </c>
      <c r="L1380" s="0" t="s">
        <v>121</v>
      </c>
    </row>
    <row r="1381" customFormat="false" ht="15" hidden="false" customHeight="false" outlineLevel="0" collapsed="false">
      <c r="A1381" s="40" t="n">
        <v>44797</v>
      </c>
      <c r="B1381" s="0" t="n">
        <v>0.613441293092999</v>
      </c>
      <c r="C1381" s="41" t="n">
        <v>0.406684351842792</v>
      </c>
      <c r="D1381" s="41" t="n">
        <v>9.59002370080488</v>
      </c>
      <c r="E1381" s="0" t="s">
        <v>122</v>
      </c>
      <c r="F1381" s="42" t="n">
        <v>61.6</v>
      </c>
      <c r="G1381" s="42" t="n">
        <v>528</v>
      </c>
      <c r="H1381" s="42" t="n">
        <v>8.32385425637</v>
      </c>
      <c r="I1381" s="42" t="n">
        <v>8.25034194980734</v>
      </c>
      <c r="J1381" s="42" t="n">
        <v>9.5123032124664</v>
      </c>
      <c r="K1381" s="42" t="n">
        <v>8.28709810308867</v>
      </c>
      <c r="L1381" s="0" t="s">
        <v>121</v>
      </c>
    </row>
    <row r="1382" customFormat="false" ht="15" hidden="false" customHeight="false" outlineLevel="0" collapsed="false">
      <c r="A1382" s="40" t="n">
        <v>44797</v>
      </c>
      <c r="B1382" s="0" t="n">
        <v>0.613449014553357</v>
      </c>
      <c r="C1382" s="41" t="n">
        <v>0.406654717855991</v>
      </c>
      <c r="D1382" s="41" t="n">
        <v>9.58932490176213</v>
      </c>
      <c r="F1382" s="42" t="n">
        <v>61.6</v>
      </c>
      <c r="G1382" s="42" t="n">
        <v>528</v>
      </c>
      <c r="H1382" s="42" t="n">
        <v>8.32385425637</v>
      </c>
      <c r="I1382" s="42" t="n">
        <v>8.25034194980734</v>
      </c>
      <c r="J1382" s="42" t="n">
        <v>9.5123032124664</v>
      </c>
      <c r="K1382" s="42" t="n">
        <v>8.28709810308867</v>
      </c>
      <c r="L1382" s="0" t="s">
        <v>121</v>
      </c>
    </row>
    <row r="1383" customFormat="false" ht="15" hidden="false" customHeight="false" outlineLevel="0" collapsed="false">
      <c r="A1383" s="40" t="n">
        <v>44797</v>
      </c>
      <c r="B1383" s="0" t="n">
        <v>0.613456736013714</v>
      </c>
      <c r="C1383" s="41" t="n">
        <v>0.406529672408574</v>
      </c>
      <c r="D1383" s="41" t="n">
        <v>9.58637620506659</v>
      </c>
      <c r="F1383" s="42" t="n">
        <v>61.6</v>
      </c>
      <c r="G1383" s="42" t="n">
        <v>528</v>
      </c>
      <c r="H1383" s="42" t="n">
        <v>8.32385425637</v>
      </c>
      <c r="I1383" s="42" t="n">
        <v>8.25034194980734</v>
      </c>
      <c r="J1383" s="42" t="n">
        <v>9.5123032124664</v>
      </c>
      <c r="K1383" s="42" t="n">
        <v>8.28709810308867</v>
      </c>
      <c r="L1383" s="0" t="s">
        <v>121</v>
      </c>
    </row>
    <row r="1384" customFormat="false" ht="15" hidden="false" customHeight="false" outlineLevel="0" collapsed="false">
      <c r="A1384" s="40" t="n">
        <v>44797</v>
      </c>
      <c r="B1384" s="0" t="n">
        <v>0.61346445747407</v>
      </c>
      <c r="C1384" s="41" t="n">
        <v>0.406295866113801</v>
      </c>
      <c r="D1384" s="41" t="n">
        <v>9.58086281882955</v>
      </c>
      <c r="F1384" s="42" t="n">
        <v>61.6</v>
      </c>
      <c r="G1384" s="42" t="n">
        <v>528</v>
      </c>
      <c r="H1384" s="42" t="n">
        <v>8.32385425637</v>
      </c>
      <c r="I1384" s="42" t="n">
        <v>8.25034194980734</v>
      </c>
      <c r="J1384" s="42" t="n">
        <v>9.5123032124664</v>
      </c>
      <c r="K1384" s="42" t="n">
        <v>8.28709810308867</v>
      </c>
      <c r="L1384" s="0" t="s">
        <v>121</v>
      </c>
    </row>
    <row r="1385" customFormat="false" ht="15" hidden="false" customHeight="false" outlineLevel="0" collapsed="false">
      <c r="A1385" s="40" t="n">
        <v>44797</v>
      </c>
      <c r="B1385" s="0" t="n">
        <v>0.613472178934428</v>
      </c>
      <c r="C1385" s="41" t="n">
        <v>0.405941580053447</v>
      </c>
      <c r="D1385" s="41" t="n">
        <v>9.57250839924033</v>
      </c>
      <c r="F1385" s="42" t="n">
        <v>61.6</v>
      </c>
      <c r="G1385" s="42" t="n">
        <v>528</v>
      </c>
      <c r="H1385" s="42" t="n">
        <v>8.32385425637</v>
      </c>
      <c r="I1385" s="42" t="n">
        <v>8.25034194980734</v>
      </c>
      <c r="J1385" s="42" t="n">
        <v>9.5123032124664</v>
      </c>
      <c r="K1385" s="42" t="n">
        <v>8.28709810308867</v>
      </c>
      <c r="L1385" s="0" t="s">
        <v>121</v>
      </c>
    </row>
    <row r="1386" customFormat="false" ht="15" hidden="false" customHeight="false" outlineLevel="0" collapsed="false">
      <c r="A1386" s="40" t="n">
        <v>44797</v>
      </c>
      <c r="B1386" s="0" t="n">
        <v>0.613479900394785</v>
      </c>
      <c r="C1386" s="41" t="n">
        <v>0.405469580499105</v>
      </c>
      <c r="D1386" s="41" t="n">
        <v>9.5613781777494</v>
      </c>
      <c r="F1386" s="42" t="n">
        <v>61.6</v>
      </c>
      <c r="G1386" s="42" t="n">
        <v>528</v>
      </c>
      <c r="H1386" s="42" t="n">
        <v>8.32385425637</v>
      </c>
      <c r="I1386" s="42" t="n">
        <v>8.25034194980734</v>
      </c>
      <c r="J1386" s="42" t="n">
        <v>9.5123032124664</v>
      </c>
      <c r="K1386" s="42" t="n">
        <v>8.28709810308867</v>
      </c>
      <c r="L1386" s="0" t="s">
        <v>121</v>
      </c>
    </row>
    <row r="1387" customFormat="false" ht="15" hidden="false" customHeight="false" outlineLevel="0" collapsed="false">
      <c r="A1387" s="40" t="n">
        <v>44797</v>
      </c>
      <c r="B1387" s="0" t="n">
        <v>0.613487621855142</v>
      </c>
      <c r="C1387" s="41" t="n">
        <v>0.404890218570842</v>
      </c>
      <c r="D1387" s="41" t="n">
        <v>9.54771624411902</v>
      </c>
      <c r="F1387" s="42" t="n">
        <v>61.6</v>
      </c>
      <c r="G1387" s="42" t="n">
        <v>528</v>
      </c>
      <c r="H1387" s="42" t="n">
        <v>8.32385425637</v>
      </c>
      <c r="I1387" s="42" t="n">
        <v>8.25034194980734</v>
      </c>
      <c r="J1387" s="42" t="n">
        <v>9.5123032124664</v>
      </c>
      <c r="K1387" s="42" t="n">
        <v>8.28709810308867</v>
      </c>
      <c r="L1387" s="0" t="s">
        <v>121</v>
      </c>
    </row>
    <row r="1388" customFormat="false" ht="15" hidden="false" customHeight="false" outlineLevel="0" collapsed="false">
      <c r="A1388" s="40" t="n">
        <v>44797</v>
      </c>
      <c r="B1388" s="0" t="n">
        <v>0.613495343315499</v>
      </c>
      <c r="C1388" s="41" t="n">
        <v>0.404213911948913</v>
      </c>
      <c r="D1388" s="41" t="n">
        <v>9.53176825766732</v>
      </c>
      <c r="F1388" s="42" t="n">
        <v>61.6</v>
      </c>
      <c r="G1388" s="42" t="n">
        <v>528</v>
      </c>
      <c r="H1388" s="42" t="n">
        <v>8.32385425637</v>
      </c>
      <c r="I1388" s="42" t="n">
        <v>8.25034194980734</v>
      </c>
      <c r="J1388" s="42" t="n">
        <v>9.5123032124664</v>
      </c>
      <c r="K1388" s="42" t="n">
        <v>8.28709810308867</v>
      </c>
      <c r="L1388" s="0" t="s">
        <v>121</v>
      </c>
    </row>
    <row r="1389" customFormat="false" ht="15" hidden="false" customHeight="false" outlineLevel="0" collapsed="false">
      <c r="A1389" s="40" t="n">
        <v>44797</v>
      </c>
      <c r="B1389" s="0" t="n">
        <v>0.613503064775856</v>
      </c>
      <c r="C1389" s="41" t="n">
        <v>0.403451078313577</v>
      </c>
      <c r="D1389" s="41" t="n">
        <v>9.51377987771246</v>
      </c>
      <c r="F1389" s="42" t="n">
        <v>61.6</v>
      </c>
      <c r="G1389" s="42" t="n">
        <v>528</v>
      </c>
      <c r="H1389" s="42" t="n">
        <v>8.32385425637</v>
      </c>
      <c r="I1389" s="42" t="n">
        <v>8.25034194980734</v>
      </c>
      <c r="J1389" s="42" t="n">
        <v>9.5123032124664</v>
      </c>
      <c r="K1389" s="42" t="n">
        <v>8.28709810308867</v>
      </c>
      <c r="L1389" s="0" t="s">
        <v>121</v>
      </c>
    </row>
    <row r="1390" customFormat="false" ht="15" hidden="false" customHeight="false" outlineLevel="0" collapsed="false">
      <c r="A1390" s="40" t="n">
        <v>44797</v>
      </c>
      <c r="B1390" s="0" t="n">
        <v>0.613510786236213</v>
      </c>
      <c r="C1390" s="41" t="n">
        <v>0.40261213534509</v>
      </c>
      <c r="D1390" s="41" t="n">
        <v>9.49399676357256</v>
      </c>
      <c r="F1390" s="42" t="n">
        <v>61.6</v>
      </c>
      <c r="G1390" s="42" t="n">
        <v>528</v>
      </c>
      <c r="H1390" s="42" t="n">
        <v>8.32385425637</v>
      </c>
      <c r="I1390" s="42" t="n">
        <v>8.25034194980734</v>
      </c>
      <c r="J1390" s="42" t="n">
        <v>9.5123032124664</v>
      </c>
      <c r="K1390" s="42" t="n">
        <v>8.28709810308867</v>
      </c>
      <c r="L1390" s="0" t="s">
        <v>121</v>
      </c>
    </row>
    <row r="1391" customFormat="false" ht="15" hidden="false" customHeight="false" outlineLevel="0" collapsed="false">
      <c r="A1391" s="40" t="n">
        <v>44797</v>
      </c>
      <c r="B1391" s="0" t="n">
        <v>0.61351850769657</v>
      </c>
      <c r="C1391" s="41" t="n">
        <v>0.401707500723708</v>
      </c>
      <c r="D1391" s="41" t="n">
        <v>9.47266457456576</v>
      </c>
      <c r="F1391" s="42" t="n">
        <v>61.6</v>
      </c>
      <c r="G1391" s="42" t="n">
        <v>528</v>
      </c>
      <c r="H1391" s="42" t="n">
        <v>8.32385425637</v>
      </c>
      <c r="I1391" s="42" t="n">
        <v>8.25034194980734</v>
      </c>
      <c r="J1391" s="42" t="n">
        <v>9.5123032124664</v>
      </c>
      <c r="K1391" s="42" t="n">
        <v>8.28709810308867</v>
      </c>
      <c r="L1391" s="0" t="s">
        <v>121</v>
      </c>
    </row>
    <row r="1392" customFormat="false" ht="15" hidden="false" customHeight="false" outlineLevel="0" collapsed="false">
      <c r="A1392" s="40" t="n">
        <v>44797</v>
      </c>
      <c r="B1392" s="0" t="n">
        <v>0.613526229156927</v>
      </c>
      <c r="C1392" s="41" t="n">
        <v>0.400747592129689</v>
      </c>
      <c r="D1392" s="41" t="n">
        <v>9.4500289700102</v>
      </c>
      <c r="F1392" s="42" t="n">
        <v>61.6</v>
      </c>
      <c r="G1392" s="42" t="n">
        <v>528</v>
      </c>
      <c r="H1392" s="42" t="n">
        <v>8.32385425637</v>
      </c>
      <c r="I1392" s="42" t="n">
        <v>8.25034194980734</v>
      </c>
      <c r="J1392" s="42" t="n">
        <v>9.5123032124664</v>
      </c>
      <c r="K1392" s="42" t="n">
        <v>8.28709810308867</v>
      </c>
      <c r="L1392" s="0" t="s">
        <v>121</v>
      </c>
    </row>
    <row r="1393" customFormat="false" ht="15" hidden="false" customHeight="false" outlineLevel="0" collapsed="false">
      <c r="A1393" s="40" t="n">
        <v>44797</v>
      </c>
      <c r="B1393" s="0" t="n">
        <v>0.613533950617284</v>
      </c>
      <c r="C1393" s="41" t="n">
        <v>0.39974282724329</v>
      </c>
      <c r="D1393" s="41" t="n">
        <v>9.42633560922403</v>
      </c>
      <c r="F1393" s="42" t="n">
        <v>61.6</v>
      </c>
      <c r="G1393" s="42" t="n">
        <v>528</v>
      </c>
      <c r="H1393" s="42" t="n">
        <v>8.32385425637</v>
      </c>
      <c r="I1393" s="42" t="n">
        <v>8.25034194980734</v>
      </c>
      <c r="J1393" s="42" t="n">
        <v>9.5123032124664</v>
      </c>
      <c r="K1393" s="42" t="n">
        <v>8.28709810308867</v>
      </c>
      <c r="L1393" s="0" t="s">
        <v>121</v>
      </c>
    </row>
    <row r="1394" customFormat="false" ht="15" hidden="false" customHeight="false" outlineLevel="0" collapsed="false">
      <c r="A1394" s="40" t="n">
        <v>44797</v>
      </c>
      <c r="B1394" s="0" t="n">
        <v>0.613541672077641</v>
      </c>
      <c r="C1394" s="41" t="n">
        <v>0.398703623744768</v>
      </c>
      <c r="D1394" s="41" t="n">
        <v>9.40183015152538</v>
      </c>
      <c r="F1394" s="42" t="n">
        <v>61.6</v>
      </c>
      <c r="G1394" s="42" t="n">
        <v>528</v>
      </c>
      <c r="H1394" s="42" t="n">
        <v>8.32385425637</v>
      </c>
      <c r="I1394" s="42" t="n">
        <v>8.25034194980734</v>
      </c>
      <c r="J1394" s="42" t="n">
        <v>9.5123032124664</v>
      </c>
      <c r="K1394" s="42" t="n">
        <v>8.28709810308867</v>
      </c>
      <c r="L1394" s="0" t="s">
        <v>121</v>
      </c>
    </row>
    <row r="1395" customFormat="false" ht="15" hidden="false" customHeight="false" outlineLevel="0" collapsed="false">
      <c r="A1395" s="40" t="n">
        <v>44797</v>
      </c>
      <c r="B1395" s="0" t="n">
        <v>0.613549393537998</v>
      </c>
      <c r="C1395" s="41" t="n">
        <v>0.39764039931438</v>
      </c>
      <c r="D1395" s="41" t="n">
        <v>9.37675825623239</v>
      </c>
      <c r="F1395" s="42" t="n">
        <v>61.6</v>
      </c>
      <c r="G1395" s="42" t="n">
        <v>528</v>
      </c>
      <c r="H1395" s="42" t="n">
        <v>8.32385425637</v>
      </c>
      <c r="I1395" s="42" t="n">
        <v>8.25034194980734</v>
      </c>
      <c r="J1395" s="42" t="n">
        <v>9.5123032124664</v>
      </c>
      <c r="K1395" s="42" t="n">
        <v>8.28709810308867</v>
      </c>
      <c r="L1395" s="0" t="s">
        <v>121</v>
      </c>
    </row>
    <row r="1396" customFormat="false" ht="15" hidden="false" customHeight="false" outlineLevel="0" collapsed="false">
      <c r="A1396" s="40" t="n">
        <v>44797</v>
      </c>
      <c r="B1396" s="0" t="n">
        <v>0.613557114998355</v>
      </c>
      <c r="C1396" s="41" t="n">
        <v>0.396563571632382</v>
      </c>
      <c r="D1396" s="41" t="n">
        <v>9.35136558266319</v>
      </c>
      <c r="F1396" s="42" t="n">
        <v>61.6</v>
      </c>
      <c r="G1396" s="42" t="n">
        <v>528</v>
      </c>
      <c r="H1396" s="42" t="n">
        <v>8.32385425637</v>
      </c>
      <c r="I1396" s="42" t="n">
        <v>8.25034194980734</v>
      </c>
      <c r="J1396" s="42" t="n">
        <v>9.5123032124664</v>
      </c>
      <c r="K1396" s="42" t="n">
        <v>8.28709810308867</v>
      </c>
      <c r="L1396" s="0" t="s">
        <v>121</v>
      </c>
    </row>
    <row r="1397" customFormat="false" ht="15" hidden="false" customHeight="false" outlineLevel="0" collapsed="false">
      <c r="A1397" s="40" t="n">
        <v>44797</v>
      </c>
      <c r="B1397" s="0" t="n">
        <v>0.613564836458712</v>
      </c>
      <c r="C1397" s="41" t="n">
        <v>0.395483558379031</v>
      </c>
      <c r="D1397" s="41" t="n">
        <v>9.32589779013594</v>
      </c>
      <c r="F1397" s="42" t="n">
        <v>61.6</v>
      </c>
      <c r="G1397" s="42" t="n">
        <v>528</v>
      </c>
      <c r="H1397" s="42" t="n">
        <v>8.32385425637</v>
      </c>
      <c r="I1397" s="42" t="n">
        <v>8.25034194980734</v>
      </c>
      <c r="J1397" s="42" t="n">
        <v>9.5123032124664</v>
      </c>
      <c r="K1397" s="42" t="n">
        <v>8.28709810308867</v>
      </c>
      <c r="L1397" s="0" t="s">
        <v>121</v>
      </c>
    </row>
    <row r="1398" customFormat="false" ht="15" hidden="false" customHeight="false" outlineLevel="0" collapsed="false">
      <c r="A1398" s="40" t="n">
        <v>44797</v>
      </c>
      <c r="B1398" s="0" t="n">
        <v>0.613572557919069</v>
      </c>
      <c r="C1398" s="41" t="n">
        <v>0.394410777234585</v>
      </c>
      <c r="D1398" s="41" t="n">
        <v>9.30060053796875</v>
      </c>
      <c r="F1398" s="42" t="n">
        <v>61.6</v>
      </c>
      <c r="G1398" s="42" t="n">
        <v>528</v>
      </c>
      <c r="H1398" s="42" t="n">
        <v>8.32385425637</v>
      </c>
      <c r="I1398" s="42" t="n">
        <v>8.25034194980734</v>
      </c>
      <c r="J1398" s="42" t="n">
        <v>9.5123032124664</v>
      </c>
      <c r="K1398" s="42" t="n">
        <v>8.28709810308867</v>
      </c>
      <c r="L1398" s="0" t="s">
        <v>121</v>
      </c>
    </row>
    <row r="1399" customFormat="false" ht="15" hidden="false" customHeight="false" outlineLevel="0" collapsed="false">
      <c r="A1399" s="40" t="n">
        <v>44797</v>
      </c>
      <c r="B1399" s="0" t="n">
        <v>0.613580279379426</v>
      </c>
      <c r="C1399" s="41" t="n">
        <v>0.3933556458793</v>
      </c>
      <c r="D1399" s="41" t="n">
        <v>9.27571948547978</v>
      </c>
      <c r="F1399" s="42" t="n">
        <v>61.6</v>
      </c>
      <c r="G1399" s="42" t="n">
        <v>528</v>
      </c>
      <c r="H1399" s="42" t="n">
        <v>8.32385425637</v>
      </c>
      <c r="I1399" s="42" t="n">
        <v>8.25034194980734</v>
      </c>
      <c r="J1399" s="42" t="n">
        <v>9.5123032124664</v>
      </c>
      <c r="K1399" s="42" t="n">
        <v>8.28709810308867</v>
      </c>
      <c r="L1399" s="0" t="s">
        <v>121</v>
      </c>
    </row>
    <row r="1400" customFormat="false" ht="15" hidden="false" customHeight="false" outlineLevel="0" collapsed="false">
      <c r="A1400" s="40" t="n">
        <v>44797</v>
      </c>
      <c r="B1400" s="0" t="n">
        <v>0.613588000839783</v>
      </c>
      <c r="C1400" s="41" t="n">
        <v>0.392327560505724</v>
      </c>
      <c r="D1400" s="41" t="n">
        <v>9.25147620428548</v>
      </c>
      <c r="F1400" s="42" t="n">
        <v>61.6</v>
      </c>
      <c r="G1400" s="42" t="n">
        <v>528</v>
      </c>
      <c r="H1400" s="42" t="n">
        <v>8.32385425637</v>
      </c>
      <c r="I1400" s="42" t="n">
        <v>8.25034194980734</v>
      </c>
      <c r="J1400" s="42" t="n">
        <v>9.5123032124664</v>
      </c>
      <c r="K1400" s="42" t="n">
        <v>8.28709810308867</v>
      </c>
      <c r="L1400" s="0" t="s">
        <v>121</v>
      </c>
    </row>
    <row r="1401" customFormat="false" ht="15" hidden="false" customHeight="false" outlineLevel="0" collapsed="false">
      <c r="A1401" s="40" t="n">
        <v>44797</v>
      </c>
      <c r="B1401" s="0" t="n">
        <v>0.61359572230014</v>
      </c>
      <c r="C1401" s="41" t="n">
        <v>0.391327155307461</v>
      </c>
      <c r="D1401" s="41" t="n">
        <v>9.22788564930523</v>
      </c>
      <c r="F1401" s="42" t="n">
        <v>61.6</v>
      </c>
      <c r="G1401" s="42" t="n">
        <v>528</v>
      </c>
      <c r="H1401" s="42" t="n">
        <v>8.32385425637</v>
      </c>
      <c r="I1401" s="42" t="n">
        <v>8.25034194980734</v>
      </c>
      <c r="J1401" s="42" t="n">
        <v>9.5123032124664</v>
      </c>
      <c r="K1401" s="42" t="n">
        <v>8.28709810308867</v>
      </c>
      <c r="L1401" s="0" t="s">
        <v>121</v>
      </c>
    </row>
    <row r="1402" customFormat="false" ht="15" hidden="false" customHeight="false" outlineLevel="0" collapsed="false">
      <c r="A1402" s="40" t="n">
        <v>44797</v>
      </c>
      <c r="B1402" s="0" t="n">
        <v>0.613603443760497</v>
      </c>
      <c r="C1402" s="41" t="n">
        <v>0.390350606970309</v>
      </c>
      <c r="D1402" s="41" t="n">
        <v>9.20485766296686</v>
      </c>
      <c r="F1402" s="42" t="n">
        <v>61.6</v>
      </c>
      <c r="G1402" s="42" t="n">
        <v>528</v>
      </c>
      <c r="H1402" s="42" t="n">
        <v>8.32385425637</v>
      </c>
      <c r="I1402" s="42" t="n">
        <v>8.25034194980734</v>
      </c>
      <c r="J1402" s="42" t="n">
        <v>9.5123032124664</v>
      </c>
      <c r="K1402" s="42" t="n">
        <v>8.28709810308867</v>
      </c>
      <c r="L1402" s="0" t="s">
        <v>121</v>
      </c>
    </row>
    <row r="1403" customFormat="false" ht="15" hidden="false" customHeight="false" outlineLevel="0" collapsed="false">
      <c r="A1403" s="40" t="n">
        <v>44797</v>
      </c>
      <c r="B1403" s="0" t="n">
        <v>0.613611165220854</v>
      </c>
      <c r="C1403" s="41" t="n">
        <v>0.389394056922278</v>
      </c>
      <c r="D1403" s="41" t="n">
        <v>9.18230125628423</v>
      </c>
      <c r="F1403" s="42" t="n">
        <v>61.6</v>
      </c>
      <c r="G1403" s="42" t="n">
        <v>528</v>
      </c>
      <c r="H1403" s="42" t="n">
        <v>8.32385425637</v>
      </c>
      <c r="I1403" s="42" t="n">
        <v>8.25034194980734</v>
      </c>
      <c r="J1403" s="42" t="n">
        <v>9.5123032124664</v>
      </c>
      <c r="K1403" s="42" t="n">
        <v>8.28709810308867</v>
      </c>
      <c r="L1403" s="0" t="s">
        <v>121</v>
      </c>
    </row>
    <row r="1404" customFormat="false" ht="15" hidden="false" customHeight="false" outlineLevel="0" collapsed="false">
      <c r="A1404" s="40" t="n">
        <v>44797</v>
      </c>
      <c r="B1404" s="0" t="n">
        <v>0.613618886681211</v>
      </c>
      <c r="C1404" s="41" t="n">
        <v>0.388453646591374</v>
      </c>
      <c r="D1404" s="41" t="n">
        <v>9.16012544027118</v>
      </c>
      <c r="F1404" s="42" t="n">
        <v>61.6</v>
      </c>
      <c r="G1404" s="42" t="n">
        <v>528</v>
      </c>
      <c r="H1404" s="42" t="n">
        <v>8.32385425637</v>
      </c>
      <c r="I1404" s="42" t="n">
        <v>8.25034194980734</v>
      </c>
      <c r="J1404" s="42" t="n">
        <v>9.5123032124664</v>
      </c>
      <c r="K1404" s="42" t="n">
        <v>8.28709810308867</v>
      </c>
      <c r="L1404" s="0" t="s">
        <v>121</v>
      </c>
    </row>
    <row r="1405" customFormat="false" ht="15" hidden="false" customHeight="false" outlineLevel="0" collapsed="false">
      <c r="A1405" s="40" t="n">
        <v>44797</v>
      </c>
      <c r="B1405" s="0" t="n">
        <v>0.613626608141568</v>
      </c>
      <c r="C1405" s="41" t="n">
        <v>0.387525517405605</v>
      </c>
      <c r="D1405" s="41" t="n">
        <v>9.13823922594158</v>
      </c>
      <c r="F1405" s="42" t="n">
        <v>61.6</v>
      </c>
      <c r="G1405" s="42" t="n">
        <v>528</v>
      </c>
      <c r="H1405" s="42" t="n">
        <v>8.32385425637</v>
      </c>
      <c r="I1405" s="42" t="n">
        <v>8.25034194980734</v>
      </c>
      <c r="J1405" s="42" t="n">
        <v>9.5123032124664</v>
      </c>
      <c r="K1405" s="42" t="n">
        <v>8.28709810308867</v>
      </c>
      <c r="L1405" s="0" t="s">
        <v>121</v>
      </c>
    </row>
    <row r="1406" customFormat="false" ht="15" hidden="false" customHeight="false" outlineLevel="0" collapsed="false">
      <c r="A1406" s="40" t="n">
        <v>44797</v>
      </c>
      <c r="B1406" s="0" t="n">
        <v>0.613634329601925</v>
      </c>
      <c r="C1406" s="41" t="n">
        <v>0.386605810792979</v>
      </c>
      <c r="D1406" s="41" t="n">
        <v>9.11655162430924</v>
      </c>
      <c r="F1406" s="42" t="n">
        <v>61.6</v>
      </c>
      <c r="G1406" s="42" t="n">
        <v>528</v>
      </c>
      <c r="H1406" s="42" t="n">
        <v>8.32385425637</v>
      </c>
      <c r="I1406" s="42" t="n">
        <v>8.25034194980734</v>
      </c>
      <c r="J1406" s="42" t="n">
        <v>9.5123032124664</v>
      </c>
      <c r="K1406" s="42" t="n">
        <v>8.28709810308867</v>
      </c>
      <c r="L1406" s="0" t="s">
        <v>121</v>
      </c>
    </row>
    <row r="1407" customFormat="false" ht="15" hidden="false" customHeight="false" outlineLevel="0" collapsed="false">
      <c r="A1407" s="40" t="n">
        <v>44797</v>
      </c>
      <c r="B1407" s="0" t="n">
        <v>0.613642051062282</v>
      </c>
      <c r="C1407" s="41" t="n">
        <v>0.385690668181504</v>
      </c>
      <c r="D1407" s="41" t="n">
        <v>9.09497164638805</v>
      </c>
      <c r="F1407" s="42" t="n">
        <v>61.6</v>
      </c>
      <c r="G1407" s="42" t="n">
        <v>528</v>
      </c>
      <c r="H1407" s="42" t="n">
        <v>8.32385425637</v>
      </c>
      <c r="I1407" s="42" t="n">
        <v>8.25034194980734</v>
      </c>
      <c r="J1407" s="42" t="n">
        <v>9.5123032124664</v>
      </c>
      <c r="K1407" s="42" t="n">
        <v>8.28709810308867</v>
      </c>
      <c r="L1407" s="0" t="s">
        <v>121</v>
      </c>
    </row>
    <row r="1408" customFormat="false" ht="15" hidden="false" customHeight="false" outlineLevel="0" collapsed="false">
      <c r="A1408" s="40" t="n">
        <v>44797</v>
      </c>
      <c r="B1408" s="0" t="n">
        <v>0.61364977252264</v>
      </c>
      <c r="C1408" s="41" t="n">
        <v>0.384776230999187</v>
      </c>
      <c r="D1408" s="41" t="n">
        <v>9.07340830319182</v>
      </c>
      <c r="F1408" s="42" t="n">
        <v>61.6</v>
      </c>
      <c r="G1408" s="42" t="n">
        <v>528</v>
      </c>
      <c r="H1408" s="42" t="n">
        <v>8.32385425637</v>
      </c>
      <c r="I1408" s="42" t="n">
        <v>8.25034194980734</v>
      </c>
      <c r="J1408" s="42" t="n">
        <v>9.5123032124664</v>
      </c>
      <c r="K1408" s="42" t="n">
        <v>8.28709810308867</v>
      </c>
      <c r="L1408" s="0" t="s">
        <v>121</v>
      </c>
    </row>
    <row r="1409" customFormat="false" ht="15" hidden="false" customHeight="false" outlineLevel="0" collapsed="false">
      <c r="A1409" s="40" t="n">
        <v>44797</v>
      </c>
      <c r="B1409" s="0" t="n">
        <v>0.613657493982996</v>
      </c>
      <c r="C1409" s="41" t="n">
        <v>0.383858640674036</v>
      </c>
      <c r="D1409" s="41" t="n">
        <v>9.05177060573444</v>
      </c>
      <c r="F1409" s="42" t="n">
        <v>61.6</v>
      </c>
      <c r="G1409" s="42" t="n">
        <v>528</v>
      </c>
      <c r="H1409" s="42" t="n">
        <v>8.32385425637</v>
      </c>
      <c r="I1409" s="42" t="n">
        <v>8.25034194980734</v>
      </c>
      <c r="J1409" s="42" t="n">
        <v>9.5123032124664</v>
      </c>
      <c r="K1409" s="42" t="n">
        <v>8.28709810308867</v>
      </c>
      <c r="L1409" s="0" t="s">
        <v>121</v>
      </c>
    </row>
    <row r="1410" customFormat="false" ht="15" hidden="false" customHeight="false" outlineLevel="0" collapsed="false">
      <c r="A1410" s="40" t="n">
        <v>44797</v>
      </c>
      <c r="B1410" s="0" t="n">
        <v>0.613665215443354</v>
      </c>
      <c r="C1410" s="41" t="n">
        <v>0.382934038634058</v>
      </c>
      <c r="D1410" s="41" t="n">
        <v>9.02996756502972</v>
      </c>
      <c r="F1410" s="42" t="n">
        <v>61.6</v>
      </c>
      <c r="G1410" s="42" t="n">
        <v>528</v>
      </c>
      <c r="H1410" s="42" t="n">
        <v>8.32385425637</v>
      </c>
      <c r="I1410" s="42" t="n">
        <v>8.25034194980734</v>
      </c>
      <c r="J1410" s="42" t="n">
        <v>9.5123032124664</v>
      </c>
      <c r="K1410" s="42" t="n">
        <v>8.28709810308867</v>
      </c>
      <c r="L1410" s="0" t="s">
        <v>121</v>
      </c>
    </row>
    <row r="1411" customFormat="false" ht="15" hidden="false" customHeight="false" outlineLevel="0" collapsed="false">
      <c r="A1411" s="40" t="n">
        <v>44797</v>
      </c>
      <c r="B1411" s="0" t="n">
        <v>0.613672936903711</v>
      </c>
      <c r="C1411" s="41" t="n">
        <v>0.381998566307261</v>
      </c>
      <c r="D1411" s="41" t="n">
        <v>9.00790819209153</v>
      </c>
      <c r="F1411" s="42" t="n">
        <v>61.6</v>
      </c>
      <c r="G1411" s="42" t="n">
        <v>528</v>
      </c>
      <c r="H1411" s="42" t="n">
        <v>8.32385425637</v>
      </c>
      <c r="I1411" s="42" t="n">
        <v>8.25034194980734</v>
      </c>
      <c r="J1411" s="42" t="n">
        <v>9.5123032124664</v>
      </c>
      <c r="K1411" s="42" t="n">
        <v>8.28709810308867</v>
      </c>
      <c r="L1411" s="0" t="s">
        <v>121</v>
      </c>
    </row>
    <row r="1412" customFormat="false" ht="15" hidden="false" customHeight="false" outlineLevel="0" collapsed="false">
      <c r="A1412" s="40" t="n">
        <v>44797</v>
      </c>
      <c r="B1412" s="0" t="n">
        <v>0.613680658364068</v>
      </c>
      <c r="C1412" s="41" t="n">
        <v>0.381048365121654</v>
      </c>
      <c r="D1412" s="41" t="n">
        <v>8.98550149793372</v>
      </c>
      <c r="F1412" s="42" t="n">
        <v>61.6</v>
      </c>
      <c r="G1412" s="42" t="n">
        <v>528</v>
      </c>
      <c r="H1412" s="42" t="n">
        <v>8.32385425637</v>
      </c>
      <c r="I1412" s="42" t="n">
        <v>8.25034194980734</v>
      </c>
      <c r="J1412" s="42" t="n">
        <v>9.5123032124664</v>
      </c>
      <c r="K1412" s="42" t="n">
        <v>8.28709810308867</v>
      </c>
      <c r="L1412" s="0" t="s">
        <v>121</v>
      </c>
    </row>
    <row r="1413" customFormat="false" ht="15" hidden="false" customHeight="false" outlineLevel="0" collapsed="false">
      <c r="A1413" s="40" t="n">
        <v>44797</v>
      </c>
      <c r="B1413" s="0" t="n">
        <v>0.613688379824425</v>
      </c>
      <c r="C1413" s="41" t="n">
        <v>0.380079576505242</v>
      </c>
      <c r="D1413" s="41" t="n">
        <v>8.96265649357012</v>
      </c>
      <c r="F1413" s="42" t="n">
        <v>61.6</v>
      </c>
      <c r="G1413" s="42" t="n">
        <v>528</v>
      </c>
      <c r="H1413" s="42" t="n">
        <v>8.32385425637</v>
      </c>
      <c r="I1413" s="42" t="n">
        <v>8.25034194980734</v>
      </c>
      <c r="J1413" s="42" t="n">
        <v>9.5123032124664</v>
      </c>
      <c r="K1413" s="42" t="n">
        <v>8.28709810308867</v>
      </c>
      <c r="L1413" s="0" t="s">
        <v>121</v>
      </c>
    </row>
    <row r="1414" customFormat="false" ht="15" hidden="false" customHeight="false" outlineLevel="0" collapsed="false">
      <c r="A1414" s="40" t="n">
        <v>44797</v>
      </c>
      <c r="B1414" s="0" t="n">
        <v>0.613696101284782</v>
      </c>
      <c r="C1414" s="41" t="n">
        <v>0.379088341886036</v>
      </c>
      <c r="D1414" s="41" t="n">
        <v>8.9392821900146</v>
      </c>
      <c r="F1414" s="42" t="n">
        <v>61.6</v>
      </c>
      <c r="G1414" s="42" t="n">
        <v>528</v>
      </c>
      <c r="H1414" s="42" t="n">
        <v>8.32385425637</v>
      </c>
      <c r="I1414" s="42" t="n">
        <v>8.25034194980734</v>
      </c>
      <c r="J1414" s="42" t="n">
        <v>9.5123032124664</v>
      </c>
      <c r="K1414" s="42" t="n">
        <v>8.28709810308867</v>
      </c>
      <c r="L1414" s="0" t="s">
        <v>121</v>
      </c>
    </row>
    <row r="1415" customFormat="false" ht="15" hidden="false" customHeight="false" outlineLevel="0" collapsed="false">
      <c r="A1415" s="40" t="n">
        <v>44797</v>
      </c>
      <c r="B1415" s="0" t="n">
        <v>0.613703822745139</v>
      </c>
      <c r="C1415" s="41" t="n">
        <v>0.378071406603803</v>
      </c>
      <c r="D1415" s="41" t="n">
        <v>8.91530183912427</v>
      </c>
      <c r="F1415" s="42" t="n">
        <v>61.6</v>
      </c>
      <c r="G1415" s="42" t="n">
        <v>528</v>
      </c>
      <c r="H1415" s="42" t="n">
        <v>8.32385425637</v>
      </c>
      <c r="I1415" s="42" t="n">
        <v>8.25034194980734</v>
      </c>
      <c r="J1415" s="42" t="n">
        <v>9.5123032124664</v>
      </c>
      <c r="K1415" s="42" t="n">
        <v>8.28709810308867</v>
      </c>
      <c r="L1415" s="0" t="s">
        <v>121</v>
      </c>
    </row>
    <row r="1416" customFormat="false" ht="15" hidden="false" customHeight="false" outlineLevel="0" collapsed="false">
      <c r="A1416" s="40" t="n">
        <v>44797</v>
      </c>
      <c r="B1416" s="0" t="n">
        <v>0.613711544205496</v>
      </c>
      <c r="C1416" s="41" t="n">
        <v>0.377030519056809</v>
      </c>
      <c r="D1416" s="41" t="n">
        <v>8.89075666987862</v>
      </c>
      <c r="F1416" s="42" t="n">
        <v>61.6</v>
      </c>
      <c r="G1416" s="42" t="n">
        <v>528</v>
      </c>
      <c r="H1416" s="42" t="n">
        <v>8.32385425637</v>
      </c>
      <c r="I1416" s="42" t="n">
        <v>8.25034194980734</v>
      </c>
      <c r="J1416" s="42" t="n">
        <v>9.5123032124664</v>
      </c>
      <c r="K1416" s="42" t="n">
        <v>8.28709810308867</v>
      </c>
      <c r="L1416" s="0" t="s">
        <v>121</v>
      </c>
    </row>
    <row r="1417" customFormat="false" ht="15" hidden="false" customHeight="false" outlineLevel="0" collapsed="false">
      <c r="A1417" s="40" t="n">
        <v>44797</v>
      </c>
      <c r="B1417" s="0" t="n">
        <v>0.613719265665853</v>
      </c>
      <c r="C1417" s="41" t="n">
        <v>0.375969900159286</v>
      </c>
      <c r="D1417" s="41" t="n">
        <v>8.86574621565612</v>
      </c>
      <c r="F1417" s="42" t="n">
        <v>61.6</v>
      </c>
      <c r="G1417" s="42" t="n">
        <v>528</v>
      </c>
      <c r="H1417" s="42" t="n">
        <v>8.32385425637</v>
      </c>
      <c r="I1417" s="42" t="n">
        <v>8.25034194980734</v>
      </c>
      <c r="J1417" s="42" t="n">
        <v>9.5123032124664</v>
      </c>
      <c r="K1417" s="42" t="n">
        <v>8.28709810308867</v>
      </c>
      <c r="L1417" s="0" t="s">
        <v>121</v>
      </c>
    </row>
    <row r="1418" customFormat="false" ht="15" hidden="false" customHeight="false" outlineLevel="0" collapsed="false">
      <c r="A1418" s="40" t="n">
        <v>44797</v>
      </c>
      <c r="B1418" s="0" t="n">
        <v>0.61372698712621</v>
      </c>
      <c r="C1418" s="41" t="n">
        <v>0.374893788363453</v>
      </c>
      <c r="D1418" s="41" t="n">
        <v>8.8403704233986</v>
      </c>
      <c r="F1418" s="42" t="n">
        <v>61.6</v>
      </c>
      <c r="G1418" s="42" t="n">
        <v>528</v>
      </c>
      <c r="H1418" s="42" t="n">
        <v>8.32385425637</v>
      </c>
      <c r="I1418" s="42" t="n">
        <v>8.25034194980734</v>
      </c>
      <c r="J1418" s="42" t="n">
        <v>9.5123032124664</v>
      </c>
      <c r="K1418" s="42" t="n">
        <v>8.28709810308867</v>
      </c>
      <c r="L1418" s="0" t="s">
        <v>121</v>
      </c>
    </row>
    <row r="1419" customFormat="false" ht="15" hidden="false" customHeight="false" outlineLevel="0" collapsed="false">
      <c r="A1419" s="40" t="n">
        <v>44797</v>
      </c>
      <c r="B1419" s="0" t="n">
        <v>0.613734708586567</v>
      </c>
      <c r="C1419" s="41" t="n">
        <v>0.373806422121534</v>
      </c>
      <c r="D1419" s="41" t="n">
        <v>8.81472924004789</v>
      </c>
      <c r="F1419" s="42" t="n">
        <v>61.6</v>
      </c>
      <c r="G1419" s="42" t="n">
        <v>528</v>
      </c>
      <c r="H1419" s="42" t="n">
        <v>8.32385425637</v>
      </c>
      <c r="I1419" s="42" t="n">
        <v>8.25034194980734</v>
      </c>
      <c r="J1419" s="42" t="n">
        <v>9.5123032124664</v>
      </c>
      <c r="K1419" s="42" t="n">
        <v>8.28709810308867</v>
      </c>
      <c r="L1419" s="0" t="s">
        <v>121</v>
      </c>
    </row>
    <row r="1420" customFormat="false" ht="15" hidden="false" customHeight="false" outlineLevel="0" collapsed="false">
      <c r="A1420" s="40" t="n">
        <v>44797</v>
      </c>
      <c r="B1420" s="0" t="n">
        <v>0.613742430046924</v>
      </c>
      <c r="C1420" s="41" t="n">
        <v>0.372712039885748</v>
      </c>
      <c r="D1420" s="41" t="n">
        <v>8.78892261254583</v>
      </c>
      <c r="F1420" s="42" t="n">
        <v>61.6</v>
      </c>
      <c r="G1420" s="42" t="n">
        <v>528</v>
      </c>
      <c r="H1420" s="42" t="n">
        <v>8.32385425637</v>
      </c>
      <c r="I1420" s="42" t="n">
        <v>8.25034194980734</v>
      </c>
      <c r="J1420" s="42" t="n">
        <v>9.5123032124664</v>
      </c>
      <c r="K1420" s="42" t="n">
        <v>8.28709810308867</v>
      </c>
      <c r="L1420" s="0" t="s">
        <v>121</v>
      </c>
    </row>
    <row r="1421" customFormat="false" ht="15" hidden="false" customHeight="false" outlineLevel="0" collapsed="false">
      <c r="A1421" s="40" t="n">
        <v>44797</v>
      </c>
      <c r="B1421" s="0" t="n">
        <v>0.613750151507281</v>
      </c>
      <c r="C1421" s="41" t="n">
        <v>0.371614880108318</v>
      </c>
      <c r="D1421" s="41" t="n">
        <v>8.76305048783424</v>
      </c>
      <c r="F1421" s="42" t="n">
        <v>61.6</v>
      </c>
      <c r="G1421" s="42" t="n">
        <v>528</v>
      </c>
      <c r="H1421" s="42" t="n">
        <v>8.32385425637</v>
      </c>
      <c r="I1421" s="42" t="n">
        <v>8.25034194980734</v>
      </c>
      <c r="J1421" s="42" t="n">
        <v>9.5123032124664</v>
      </c>
      <c r="K1421" s="42" t="n">
        <v>8.28709810308867</v>
      </c>
      <c r="L1421" s="0" t="s">
        <v>121</v>
      </c>
    </row>
    <row r="1422" customFormat="false" ht="15" hidden="false" customHeight="false" outlineLevel="0" collapsed="false">
      <c r="A1422" s="40" t="n">
        <v>44797</v>
      </c>
      <c r="B1422" s="0" t="n">
        <v>0.613757872967638</v>
      </c>
      <c r="C1422" s="41" t="n">
        <v>0.370519181241464</v>
      </c>
      <c r="D1422" s="41" t="n">
        <v>8.73721281285497</v>
      </c>
      <c r="F1422" s="42" t="n">
        <v>61.6</v>
      </c>
      <c r="G1422" s="42" t="n">
        <v>528</v>
      </c>
      <c r="H1422" s="42" t="n">
        <v>8.32385425637</v>
      </c>
      <c r="I1422" s="42" t="n">
        <v>8.25034194980734</v>
      </c>
      <c r="J1422" s="42" t="n">
        <v>9.5123032124664</v>
      </c>
      <c r="K1422" s="42" t="n">
        <v>8.28709810308867</v>
      </c>
      <c r="L1422" s="0" t="s">
        <v>121</v>
      </c>
    </row>
    <row r="1423" customFormat="false" ht="15" hidden="false" customHeight="false" outlineLevel="0" collapsed="false">
      <c r="A1423" s="40" t="n">
        <v>44797</v>
      </c>
      <c r="B1423" s="0" t="n">
        <v>0.613765594427995</v>
      </c>
      <c r="C1423" s="41" t="n">
        <v>0.369429181737409</v>
      </c>
      <c r="D1423" s="41" t="n">
        <v>8.71150953454984</v>
      </c>
      <c r="F1423" s="42" t="n">
        <v>61.6</v>
      </c>
      <c r="G1423" s="42" t="n">
        <v>528</v>
      </c>
      <c r="H1423" s="42" t="n">
        <v>8.32385425637</v>
      </c>
      <c r="I1423" s="42" t="n">
        <v>8.25034194980734</v>
      </c>
      <c r="J1423" s="42" t="n">
        <v>9.5123032124664</v>
      </c>
      <c r="K1423" s="42" t="n">
        <v>8.28709810308867</v>
      </c>
      <c r="L1423" s="0" t="s">
        <v>121</v>
      </c>
    </row>
    <row r="1424" customFormat="false" ht="15" hidden="false" customHeight="false" outlineLevel="0" collapsed="false">
      <c r="A1424" s="40" t="n">
        <v>44797</v>
      </c>
      <c r="B1424" s="0" t="n">
        <v>0.613773315888352</v>
      </c>
      <c r="C1424" s="41" t="n">
        <v>0.368349120048374</v>
      </c>
      <c r="D1424" s="41" t="n">
        <v>8.6860405998607</v>
      </c>
      <c r="F1424" s="42" t="n">
        <v>61.6</v>
      </c>
      <c r="G1424" s="42" t="n">
        <v>528</v>
      </c>
      <c r="H1424" s="42" t="n">
        <v>8.32385425637</v>
      </c>
      <c r="I1424" s="42" t="n">
        <v>8.25034194980734</v>
      </c>
      <c r="J1424" s="42" t="n">
        <v>9.5123032124664</v>
      </c>
      <c r="K1424" s="42" t="n">
        <v>8.28709810308867</v>
      </c>
      <c r="L1424" s="0" t="s">
        <v>121</v>
      </c>
    </row>
    <row r="1425" customFormat="false" ht="15" hidden="false" customHeight="false" outlineLevel="0" collapsed="false">
      <c r="A1425" s="40" t="n">
        <v>44797</v>
      </c>
      <c r="B1425" s="0" t="n">
        <v>0.613781037348709</v>
      </c>
      <c r="C1425" s="41" t="n">
        <v>0.367283234626579</v>
      </c>
      <c r="D1425" s="41" t="n">
        <v>8.66090595572936</v>
      </c>
      <c r="F1425" s="42" t="n">
        <v>61.6</v>
      </c>
      <c r="G1425" s="42" t="n">
        <v>528</v>
      </c>
      <c r="H1425" s="42" t="n">
        <v>8.32385425637</v>
      </c>
      <c r="I1425" s="42" t="n">
        <v>8.25034194980734</v>
      </c>
      <c r="J1425" s="42" t="n">
        <v>9.5123032124664</v>
      </c>
      <c r="K1425" s="42" t="n">
        <v>8.28709810308867</v>
      </c>
      <c r="L1425" s="0" t="s">
        <v>121</v>
      </c>
    </row>
    <row r="1426" customFormat="false" ht="15" hidden="false" customHeight="false" outlineLevel="0" collapsed="false">
      <c r="A1426" s="40" t="n">
        <v>44797</v>
      </c>
      <c r="B1426" s="0" t="n">
        <v>0.613788758809066</v>
      </c>
      <c r="C1426" s="41" t="n">
        <v>0.366235763924247</v>
      </c>
      <c r="D1426" s="41" t="n">
        <v>8.63620554909766</v>
      </c>
      <c r="F1426" s="42" t="n">
        <v>61.6</v>
      </c>
      <c r="G1426" s="42" t="n">
        <v>528</v>
      </c>
      <c r="H1426" s="42" t="n">
        <v>8.32385425637</v>
      </c>
      <c r="I1426" s="42" t="n">
        <v>8.25034194980734</v>
      </c>
      <c r="J1426" s="42" t="n">
        <v>9.5123032124664</v>
      </c>
      <c r="K1426" s="42" t="n">
        <v>8.28709810308867</v>
      </c>
      <c r="L1426" s="0" t="s">
        <v>121</v>
      </c>
    </row>
    <row r="1427" customFormat="false" ht="15" hidden="false" customHeight="false" outlineLevel="0" collapsed="false">
      <c r="A1427" s="40" t="n">
        <v>44797</v>
      </c>
      <c r="B1427" s="0" t="n">
        <v>0.613796480269423</v>
      </c>
      <c r="C1427" s="41" t="n">
        <v>0.365210946393598</v>
      </c>
      <c r="D1427" s="41" t="n">
        <v>8.61203932690744</v>
      </c>
      <c r="F1427" s="42" t="n">
        <v>61.6</v>
      </c>
      <c r="G1427" s="42" t="n">
        <v>528</v>
      </c>
      <c r="H1427" s="42" t="n">
        <v>8.32385425637</v>
      </c>
      <c r="I1427" s="42" t="n">
        <v>8.25034194980734</v>
      </c>
      <c r="J1427" s="42" t="n">
        <v>9.5123032124664</v>
      </c>
      <c r="K1427" s="42" t="n">
        <v>8.28709810308867</v>
      </c>
      <c r="L1427" s="0" t="s">
        <v>121</v>
      </c>
    </row>
    <row r="1428" customFormat="false" ht="15" hidden="false" customHeight="false" outlineLevel="0" collapsed="false">
      <c r="A1428" s="40" t="n">
        <v>44797</v>
      </c>
      <c r="B1428" s="0" t="n">
        <v>0.61380420172978</v>
      </c>
      <c r="C1428" s="41" t="n">
        <v>0.364213020486855</v>
      </c>
      <c r="D1428" s="41" t="n">
        <v>8.58850723610053</v>
      </c>
      <c r="F1428" s="42" t="n">
        <v>61.6</v>
      </c>
      <c r="G1428" s="42" t="n">
        <v>528</v>
      </c>
      <c r="H1428" s="42" t="n">
        <v>8.32385425637</v>
      </c>
      <c r="I1428" s="42" t="n">
        <v>8.25034194980734</v>
      </c>
      <c r="J1428" s="42" t="n">
        <v>9.5123032124664</v>
      </c>
      <c r="K1428" s="42" t="n">
        <v>8.28709810308867</v>
      </c>
      <c r="L1428" s="0" t="s">
        <v>121</v>
      </c>
    </row>
    <row r="1429" customFormat="false" ht="15" hidden="false" customHeight="false" outlineLevel="0" collapsed="false">
      <c r="A1429" s="40" t="n">
        <v>44797</v>
      </c>
      <c r="B1429" s="0" t="n">
        <v>0.613811923190137</v>
      </c>
      <c r="C1429" s="41" t="n">
        <v>0.363246224656238</v>
      </c>
      <c r="D1429" s="41" t="n">
        <v>8.56570922361876</v>
      </c>
      <c r="F1429" s="42" t="n">
        <v>61.6</v>
      </c>
      <c r="G1429" s="42" t="n">
        <v>528</v>
      </c>
      <c r="H1429" s="42" t="n">
        <v>8.32385425637</v>
      </c>
      <c r="I1429" s="42" t="n">
        <v>8.25034194980734</v>
      </c>
      <c r="J1429" s="42" t="n">
        <v>9.5123032124664</v>
      </c>
      <c r="K1429" s="42" t="n">
        <v>8.28709810308867</v>
      </c>
      <c r="L1429" s="0" t="s">
        <v>121</v>
      </c>
    </row>
    <row r="1430" customFormat="false" ht="15" hidden="false" customHeight="false" outlineLevel="0" collapsed="false">
      <c r="A1430" s="40" t="n">
        <v>44797</v>
      </c>
      <c r="B1430" s="0" t="n">
        <v>0.613819644650494</v>
      </c>
      <c r="C1430" s="41" t="n">
        <v>0.362314537086105</v>
      </c>
      <c r="D1430" s="41" t="n">
        <v>8.54373909902745</v>
      </c>
      <c r="F1430" s="42" t="n">
        <v>61.6</v>
      </c>
      <c r="G1430" s="42" t="n">
        <v>528</v>
      </c>
      <c r="H1430" s="42" t="n">
        <v>8.32385425637</v>
      </c>
      <c r="I1430" s="42" t="n">
        <v>8.25034194980734</v>
      </c>
      <c r="J1430" s="42" t="n">
        <v>9.5123032124664</v>
      </c>
      <c r="K1430" s="42" t="n">
        <v>8.28709810308867</v>
      </c>
      <c r="L1430" s="0" t="s">
        <v>121</v>
      </c>
    </row>
    <row r="1431" customFormat="false" ht="15" hidden="false" customHeight="false" outlineLevel="0" collapsed="false">
      <c r="A1431" s="40" t="n">
        <v>44797</v>
      </c>
      <c r="B1431" s="0" t="n">
        <v>0.613827366110851</v>
      </c>
      <c r="C1431" s="41" t="n">
        <v>0.361419852902826</v>
      </c>
      <c r="D1431" s="41" t="n">
        <v>8.52264155130153</v>
      </c>
      <c r="F1431" s="42" t="n">
        <v>61.6</v>
      </c>
      <c r="G1431" s="42" t="n">
        <v>528</v>
      </c>
      <c r="H1431" s="42" t="n">
        <v>8.32385425637</v>
      </c>
      <c r="I1431" s="42" t="n">
        <v>8.25034194980734</v>
      </c>
      <c r="J1431" s="42" t="n">
        <v>9.5123032124664</v>
      </c>
      <c r="K1431" s="42" t="n">
        <v>8.28709810308867</v>
      </c>
      <c r="L1431" s="0" t="s">
        <v>121</v>
      </c>
    </row>
    <row r="1432" customFormat="false" ht="15" hidden="false" customHeight="false" outlineLevel="0" collapsed="false">
      <c r="A1432" s="40" t="n">
        <v>44797</v>
      </c>
      <c r="B1432" s="0" t="n">
        <v>0.613835087571208</v>
      </c>
      <c r="C1432" s="41" t="n">
        <v>0.360563067310345</v>
      </c>
      <c r="D1432" s="41" t="n">
        <v>8.50243769024524</v>
      </c>
      <c r="F1432" s="42" t="n">
        <v>61.6</v>
      </c>
      <c r="G1432" s="42" t="n">
        <v>528</v>
      </c>
      <c r="H1432" s="42" t="n">
        <v>8.32385425637</v>
      </c>
      <c r="I1432" s="42" t="n">
        <v>8.25034194980734</v>
      </c>
      <c r="J1432" s="42" t="n">
        <v>9.5123032124664</v>
      </c>
      <c r="K1432" s="42" t="n">
        <v>8.28709810308867</v>
      </c>
      <c r="L1432" s="0" t="s">
        <v>121</v>
      </c>
    </row>
    <row r="1433" customFormat="false" ht="15" hidden="false" customHeight="false" outlineLevel="0" collapsed="false">
      <c r="A1433" s="40" t="n">
        <v>44797</v>
      </c>
      <c r="B1433" s="0" t="n">
        <v>0.613842809031566</v>
      </c>
      <c r="C1433" s="41" t="n">
        <v>0.359745069187754</v>
      </c>
      <c r="D1433" s="41" t="n">
        <v>8.48314847651643</v>
      </c>
      <c r="F1433" s="42" t="n">
        <v>61.6</v>
      </c>
      <c r="G1433" s="42" t="n">
        <v>528</v>
      </c>
      <c r="H1433" s="42" t="n">
        <v>8.32385425637</v>
      </c>
      <c r="I1433" s="42" t="n">
        <v>8.25034194980734</v>
      </c>
      <c r="J1433" s="42" t="n">
        <v>9.5123032124664</v>
      </c>
      <c r="K1433" s="42" t="n">
        <v>8.28709810308867</v>
      </c>
      <c r="L1433" s="0" t="s">
        <v>121</v>
      </c>
    </row>
    <row r="1434" customFormat="false" ht="15" hidden="false" customHeight="false" outlineLevel="0" collapsed="false">
      <c r="A1434" s="40" t="n">
        <v>44797</v>
      </c>
      <c r="B1434" s="0" t="n">
        <v>0.613850530491922</v>
      </c>
      <c r="C1434" s="41" t="n">
        <v>0.358966747414146</v>
      </c>
      <c r="D1434" s="41" t="n">
        <v>8.46479487077298</v>
      </c>
      <c r="F1434" s="42" t="n">
        <v>61.6</v>
      </c>
      <c r="G1434" s="42" t="n">
        <v>528</v>
      </c>
      <c r="H1434" s="42" t="n">
        <v>8.32385425637</v>
      </c>
      <c r="I1434" s="42" t="n">
        <v>8.25034194980734</v>
      </c>
      <c r="J1434" s="42" t="n">
        <v>9.5123032124664</v>
      </c>
      <c r="K1434" s="42" t="n">
        <v>8.28709810308867</v>
      </c>
      <c r="L1434" s="0" t="s">
        <v>121</v>
      </c>
    </row>
    <row r="1435" customFormat="false" ht="15" hidden="false" customHeight="false" outlineLevel="0" collapsed="false">
      <c r="A1435" s="40" t="n">
        <v>44797</v>
      </c>
      <c r="B1435" s="0" t="n">
        <v>0.61385825195228</v>
      </c>
      <c r="C1435" s="41" t="n">
        <v>0.358228990868612</v>
      </c>
      <c r="D1435" s="41" t="n">
        <v>8.44739783367275</v>
      </c>
      <c r="F1435" s="42" t="n">
        <v>61.6</v>
      </c>
      <c r="G1435" s="42" t="n">
        <v>528</v>
      </c>
      <c r="H1435" s="42" t="n">
        <v>8.32385425637</v>
      </c>
      <c r="I1435" s="42" t="n">
        <v>8.25034194980734</v>
      </c>
      <c r="J1435" s="42" t="n">
        <v>9.5123032124664</v>
      </c>
      <c r="K1435" s="42" t="n">
        <v>8.28709810308867</v>
      </c>
      <c r="L1435" s="0" t="s">
        <v>121</v>
      </c>
    </row>
    <row r="1436" customFormat="false" ht="15" hidden="false" customHeight="false" outlineLevel="0" collapsed="false">
      <c r="A1436" s="40" t="n">
        <v>44797</v>
      </c>
      <c r="B1436" s="0" t="n">
        <v>0.613865973412637</v>
      </c>
      <c r="C1436" s="41" t="n">
        <v>0.357532688430246</v>
      </c>
      <c r="D1436" s="41" t="n">
        <v>8.43097832587362</v>
      </c>
      <c r="F1436" s="42" t="n">
        <v>61.6</v>
      </c>
      <c r="G1436" s="42" t="n">
        <v>528</v>
      </c>
      <c r="H1436" s="42" t="n">
        <v>8.32385425637</v>
      </c>
      <c r="I1436" s="42" t="n">
        <v>8.25034194980734</v>
      </c>
      <c r="J1436" s="42" t="n">
        <v>9.5123032124664</v>
      </c>
      <c r="K1436" s="42" t="n">
        <v>8.28709810308867</v>
      </c>
      <c r="L1436" s="0" t="s">
        <v>121</v>
      </c>
    </row>
    <row r="1437" customFormat="false" ht="15" hidden="false" customHeight="false" outlineLevel="0" collapsed="false">
      <c r="A1437" s="40" t="n">
        <v>44797</v>
      </c>
      <c r="B1437" s="0" t="n">
        <v>0.613873694872994</v>
      </c>
      <c r="C1437" s="41" t="n">
        <v>0.356878728978137</v>
      </c>
      <c r="D1437" s="41" t="n">
        <v>8.41555730803346</v>
      </c>
      <c r="F1437" s="42" t="n">
        <v>61.6</v>
      </c>
      <c r="G1437" s="42" t="n">
        <v>528</v>
      </c>
      <c r="H1437" s="42" t="n">
        <v>8.32385425637</v>
      </c>
      <c r="I1437" s="42" t="n">
        <v>8.25034194980734</v>
      </c>
      <c r="J1437" s="42" t="n">
        <v>9.5123032124664</v>
      </c>
      <c r="K1437" s="42" t="n">
        <v>8.28709810308867</v>
      </c>
      <c r="L1437" s="0" t="s">
        <v>121</v>
      </c>
    </row>
    <row r="1438" customFormat="false" ht="15" hidden="false" customHeight="false" outlineLevel="0" collapsed="false">
      <c r="A1438" s="40" t="n">
        <v>44797</v>
      </c>
      <c r="B1438" s="0" t="n">
        <v>0.613881416333351</v>
      </c>
      <c r="C1438" s="41" t="n">
        <v>0.35626800139138</v>
      </c>
      <c r="D1438" s="41" t="n">
        <v>8.40115574081013</v>
      </c>
      <c r="F1438" s="42" t="n">
        <v>61.6</v>
      </c>
      <c r="G1438" s="42" t="n">
        <v>528</v>
      </c>
      <c r="H1438" s="42" t="n">
        <v>8.32385425637</v>
      </c>
      <c r="I1438" s="42" t="n">
        <v>8.25034194980734</v>
      </c>
      <c r="J1438" s="42" t="n">
        <v>9.5123032124664</v>
      </c>
      <c r="K1438" s="42" t="n">
        <v>8.28709810308867</v>
      </c>
      <c r="L1438" s="0" t="s">
        <v>121</v>
      </c>
    </row>
    <row r="1439" customFormat="false" ht="15" hidden="false" customHeight="false" outlineLevel="0" collapsed="false">
      <c r="A1439" s="40" t="n">
        <v>44797</v>
      </c>
      <c r="B1439" s="0" t="n">
        <v>0.613889137793708</v>
      </c>
      <c r="C1439" s="41" t="n">
        <v>0.355701394549065</v>
      </c>
      <c r="D1439" s="41" t="n">
        <v>8.38779458486151</v>
      </c>
      <c r="F1439" s="42" t="n">
        <v>61.6</v>
      </c>
      <c r="G1439" s="42" t="n">
        <v>528</v>
      </c>
      <c r="H1439" s="42" t="n">
        <v>8.32385425637</v>
      </c>
      <c r="I1439" s="42" t="n">
        <v>8.25034194980734</v>
      </c>
      <c r="J1439" s="42" t="n">
        <v>9.5123032124664</v>
      </c>
      <c r="K1439" s="42" t="n">
        <v>8.28709810308867</v>
      </c>
      <c r="L1439" s="0" t="s">
        <v>121</v>
      </c>
    </row>
    <row r="1440" customFormat="false" ht="15" hidden="false" customHeight="false" outlineLevel="0" collapsed="false">
      <c r="A1440" s="40" t="n">
        <v>44797</v>
      </c>
      <c r="B1440" s="0" t="n">
        <v>0.613896859254065</v>
      </c>
      <c r="C1440" s="41" t="n">
        <v>0.355179797330286</v>
      </c>
      <c r="D1440" s="41" t="n">
        <v>8.37549480084547</v>
      </c>
      <c r="F1440" s="42" t="n">
        <v>61.6</v>
      </c>
      <c r="G1440" s="42" t="n">
        <v>528</v>
      </c>
      <c r="H1440" s="42" t="n">
        <v>8.32385425637</v>
      </c>
      <c r="I1440" s="42" t="n">
        <v>8.25034194980734</v>
      </c>
      <c r="J1440" s="42" t="n">
        <v>9.5123032124664</v>
      </c>
      <c r="K1440" s="42" t="n">
        <v>8.28709810308867</v>
      </c>
      <c r="L1440" s="0" t="s">
        <v>121</v>
      </c>
    </row>
    <row r="1441" customFormat="false" ht="15" hidden="false" customHeight="false" outlineLevel="0" collapsed="false">
      <c r="A1441" s="40" t="n">
        <v>44797</v>
      </c>
      <c r="B1441" s="0" t="n">
        <v>0.613904580714422</v>
      </c>
      <c r="C1441" s="41" t="n">
        <v>0.354704098614133</v>
      </c>
      <c r="D1441" s="41" t="n">
        <v>8.36427734941987</v>
      </c>
      <c r="F1441" s="42" t="n">
        <v>61.6</v>
      </c>
      <c r="G1441" s="42" t="n">
        <v>528</v>
      </c>
      <c r="H1441" s="42" t="n">
        <v>8.32385425637</v>
      </c>
      <c r="I1441" s="42" t="n">
        <v>8.25034194980734</v>
      </c>
      <c r="J1441" s="42" t="n">
        <v>9.5123032124664</v>
      </c>
      <c r="K1441" s="42" t="n">
        <v>8.28709810308867</v>
      </c>
      <c r="L1441" s="0" t="s">
        <v>121</v>
      </c>
    </row>
    <row r="1442" customFormat="false" ht="15" hidden="false" customHeight="false" outlineLevel="0" collapsed="false">
      <c r="A1442" s="40" t="n">
        <v>44797</v>
      </c>
      <c r="B1442" s="0" t="n">
        <v>0.613912302174779</v>
      </c>
      <c r="C1442" s="41" t="n">
        <v>0.354275187279699</v>
      </c>
      <c r="D1442" s="41" t="n">
        <v>8.35416319124258</v>
      </c>
      <c r="F1442" s="42" t="n">
        <v>61.6</v>
      </c>
      <c r="G1442" s="42" t="n">
        <v>528</v>
      </c>
      <c r="H1442" s="42" t="n">
        <v>8.32385425637</v>
      </c>
      <c r="I1442" s="42" t="n">
        <v>8.25034194980734</v>
      </c>
      <c r="J1442" s="42" t="n">
        <v>9.5123032124664</v>
      </c>
      <c r="K1442" s="42" t="n">
        <v>8.28709810308867</v>
      </c>
      <c r="L1442" s="0" t="s">
        <v>121</v>
      </c>
    </row>
    <row r="1443" customFormat="false" ht="15" hidden="false" customHeight="false" outlineLevel="0" collapsed="false">
      <c r="A1443" s="40" t="n">
        <v>44797</v>
      </c>
      <c r="B1443" s="0" t="n">
        <v>0.613920023635136</v>
      </c>
      <c r="C1443" s="41" t="n">
        <v>0.353893952206076</v>
      </c>
      <c r="D1443" s="41" t="n">
        <v>8.34517328697149</v>
      </c>
      <c r="F1443" s="42" t="n">
        <v>61.6</v>
      </c>
      <c r="G1443" s="42" t="n">
        <v>528</v>
      </c>
      <c r="H1443" s="42" t="n">
        <v>8.32385425637</v>
      </c>
      <c r="I1443" s="42" t="n">
        <v>8.25034194980734</v>
      </c>
      <c r="J1443" s="42" t="n">
        <v>9.5123032124664</v>
      </c>
      <c r="K1443" s="42" t="n">
        <v>8.28709810308867</v>
      </c>
      <c r="L1443" s="0" t="s">
        <v>121</v>
      </c>
    </row>
    <row r="1444" customFormat="false" ht="15" hidden="false" customHeight="false" outlineLevel="0" collapsed="false">
      <c r="A1444" s="40" t="n">
        <v>44797</v>
      </c>
      <c r="B1444" s="0" t="n">
        <v>0.613927745095493</v>
      </c>
      <c r="C1444" s="41" t="n">
        <v>0.353561282272357</v>
      </c>
      <c r="D1444" s="41" t="n">
        <v>8.33732859726444</v>
      </c>
      <c r="F1444" s="42" t="n">
        <v>61.6</v>
      </c>
      <c r="G1444" s="42" t="n">
        <v>528</v>
      </c>
      <c r="H1444" s="42" t="n">
        <v>8.32385425637</v>
      </c>
      <c r="I1444" s="42" t="n">
        <v>8.25034194980734</v>
      </c>
      <c r="J1444" s="42" t="n">
        <v>9.5123032124664</v>
      </c>
      <c r="K1444" s="42" t="n">
        <v>8.28709810308867</v>
      </c>
      <c r="L1444" s="0" t="s">
        <v>121</v>
      </c>
    </row>
    <row r="1445" customFormat="false" ht="15" hidden="false" customHeight="false" outlineLevel="0" collapsed="false">
      <c r="A1445" s="40" t="n">
        <v>44797</v>
      </c>
      <c r="B1445" s="0" t="n">
        <v>0.61393546655585</v>
      </c>
      <c r="C1445" s="41" t="n">
        <v>0.353277604085515</v>
      </c>
      <c r="D1445" s="41" t="n">
        <v>8.33063918194054</v>
      </c>
      <c r="F1445" s="42" t="n">
        <v>61.6</v>
      </c>
      <c r="G1445" s="42" t="n">
        <v>528</v>
      </c>
      <c r="H1445" s="42" t="n">
        <v>8.32385425637</v>
      </c>
      <c r="I1445" s="42" t="n">
        <v>8.25034194980734</v>
      </c>
      <c r="J1445" s="42" t="n">
        <v>9.5123032124664</v>
      </c>
      <c r="K1445" s="42" t="n">
        <v>8.28709810308867</v>
      </c>
      <c r="L1445" s="0" t="s">
        <v>121</v>
      </c>
    </row>
    <row r="1446" customFormat="false" ht="15" hidden="false" customHeight="false" outlineLevel="0" collapsed="false">
      <c r="A1446" s="40" t="n">
        <v>44797</v>
      </c>
      <c r="B1446" s="0" t="n">
        <v>0.613943188016207</v>
      </c>
      <c r="C1446" s="41" t="n">
        <v>0.35303976891512</v>
      </c>
      <c r="D1446" s="41" t="n">
        <v>8.32503079078746</v>
      </c>
      <c r="F1446" s="42" t="n">
        <v>61.6</v>
      </c>
      <c r="G1446" s="42" t="n">
        <v>528</v>
      </c>
      <c r="H1446" s="42" t="n">
        <v>8.32385425637</v>
      </c>
      <c r="I1446" s="42" t="n">
        <v>8.25034194980734</v>
      </c>
      <c r="J1446" s="42" t="n">
        <v>9.5123032124664</v>
      </c>
      <c r="K1446" s="42" t="n">
        <v>8.28709810308867</v>
      </c>
      <c r="L1446" s="0" t="s">
        <v>121</v>
      </c>
    </row>
    <row r="1447" customFormat="false" ht="15" hidden="false" customHeight="false" outlineLevel="0" collapsed="false">
      <c r="A1447" s="40" t="n">
        <v>44797</v>
      </c>
      <c r="B1447" s="0" t="n">
        <v>0.613950909476564</v>
      </c>
      <c r="C1447" s="41" t="n">
        <v>0.35284296121059</v>
      </c>
      <c r="D1447" s="41" t="n">
        <v>8.32038986830693</v>
      </c>
      <c r="F1447" s="42" t="n">
        <v>61.6</v>
      </c>
      <c r="G1447" s="42" t="n">
        <v>528</v>
      </c>
      <c r="H1447" s="42" t="n">
        <v>8.32385425637</v>
      </c>
      <c r="I1447" s="42" t="n">
        <v>8.25034194980734</v>
      </c>
      <c r="J1447" s="42" t="n">
        <v>9.5123032124664</v>
      </c>
      <c r="K1447" s="42" t="n">
        <v>8.28709810308867</v>
      </c>
      <c r="L1447" s="0" t="s">
        <v>121</v>
      </c>
    </row>
    <row r="1448" customFormat="false" ht="15" hidden="false" customHeight="false" outlineLevel="0" collapsed="false">
      <c r="A1448" s="40" t="n">
        <v>44797</v>
      </c>
      <c r="B1448" s="0" t="n">
        <v>0.613958630936921</v>
      </c>
      <c r="C1448" s="41" t="n">
        <v>0.352682356077328</v>
      </c>
      <c r="D1448" s="41" t="n">
        <v>8.31660263865947</v>
      </c>
      <c r="F1448" s="42" t="n">
        <v>61.6</v>
      </c>
      <c r="G1448" s="42" t="n">
        <v>528</v>
      </c>
      <c r="H1448" s="42" t="n">
        <v>8.32385425637</v>
      </c>
      <c r="I1448" s="42" t="n">
        <v>8.25034194980734</v>
      </c>
      <c r="J1448" s="42" t="n">
        <v>9.5123032124664</v>
      </c>
      <c r="K1448" s="42" t="n">
        <v>8.28709810308867</v>
      </c>
      <c r="L1448" s="0" t="s">
        <v>121</v>
      </c>
    </row>
    <row r="1449" customFormat="false" ht="15" hidden="false" customHeight="false" outlineLevel="0" collapsed="false">
      <c r="A1449" s="40" t="n">
        <v>44797</v>
      </c>
      <c r="B1449" s="0" t="n">
        <v>0.613966352397278</v>
      </c>
      <c r="C1449" s="41" t="n">
        <v>0.352553128620736</v>
      </c>
      <c r="D1449" s="41" t="n">
        <v>8.31355532600558</v>
      </c>
      <c r="F1449" s="42" t="n">
        <v>61.6</v>
      </c>
      <c r="G1449" s="42" t="n">
        <v>528</v>
      </c>
      <c r="H1449" s="42" t="n">
        <v>8.32385425637</v>
      </c>
      <c r="I1449" s="42" t="n">
        <v>8.25034194980734</v>
      </c>
      <c r="J1449" s="42" t="n">
        <v>9.5123032124664</v>
      </c>
      <c r="K1449" s="42" t="n">
        <v>8.28709810308867</v>
      </c>
      <c r="L1449" s="0" t="s">
        <v>121</v>
      </c>
    </row>
    <row r="1450" customFormat="false" ht="15" hidden="false" customHeight="false" outlineLevel="0" collapsed="false">
      <c r="A1450" s="40" t="n">
        <v>44797</v>
      </c>
      <c r="B1450" s="0" t="n">
        <v>0.613974073857635</v>
      </c>
      <c r="C1450" s="41" t="n">
        <v>0.352450453946219</v>
      </c>
      <c r="D1450" s="41" t="n">
        <v>8.31113415450579</v>
      </c>
      <c r="F1450" s="42" t="n">
        <v>61.6</v>
      </c>
      <c r="G1450" s="42" t="n">
        <v>528</v>
      </c>
      <c r="H1450" s="42" t="n">
        <v>8.32385425637</v>
      </c>
      <c r="I1450" s="42" t="n">
        <v>8.25034194980734</v>
      </c>
      <c r="J1450" s="42" t="n">
        <v>9.5123032124664</v>
      </c>
      <c r="K1450" s="42" t="n">
        <v>8.28709810308867</v>
      </c>
      <c r="L1450" s="0" t="s">
        <v>121</v>
      </c>
    </row>
    <row r="1451" customFormat="false" ht="15" hidden="false" customHeight="false" outlineLevel="0" collapsed="false">
      <c r="A1451" s="40" t="n">
        <v>44797</v>
      </c>
      <c r="B1451" s="0" t="n">
        <v>0.613981795317992</v>
      </c>
      <c r="C1451" s="41" t="n">
        <v>0.352369507159178</v>
      </c>
      <c r="D1451" s="41" t="n">
        <v>8.30922534832058</v>
      </c>
      <c r="F1451" s="42" t="n">
        <v>61.6</v>
      </c>
      <c r="G1451" s="42" t="n">
        <v>528</v>
      </c>
      <c r="H1451" s="42" t="n">
        <v>8.32385425637</v>
      </c>
      <c r="I1451" s="42" t="n">
        <v>8.25034194980734</v>
      </c>
      <c r="J1451" s="42" t="n">
        <v>9.5123032124664</v>
      </c>
      <c r="K1451" s="42" t="n">
        <v>8.28709810308867</v>
      </c>
      <c r="L1451" s="0" t="s">
        <v>121</v>
      </c>
    </row>
    <row r="1452" customFormat="false" ht="15" hidden="false" customHeight="false" outlineLevel="0" collapsed="false">
      <c r="A1452" s="40" t="n">
        <v>44797</v>
      </c>
      <c r="B1452" s="0" t="n">
        <v>0.613989516778349</v>
      </c>
      <c r="C1452" s="41" t="n">
        <v>0.352305463365018</v>
      </c>
      <c r="D1452" s="41" t="n">
        <v>8.3077151316105</v>
      </c>
      <c r="E1452" s="0" t="s">
        <v>123</v>
      </c>
      <c r="F1452" s="42" t="n">
        <v>61.6</v>
      </c>
      <c r="G1452" s="42" t="n">
        <v>528</v>
      </c>
      <c r="H1452" s="42" t="n">
        <v>8.32385425637</v>
      </c>
      <c r="I1452" s="42" t="n">
        <v>8.25034194980734</v>
      </c>
      <c r="J1452" s="42" t="n">
        <v>9.5123032124664</v>
      </c>
      <c r="K1452" s="42" t="n">
        <v>8.28709810308867</v>
      </c>
      <c r="L1452" s="0" t="s">
        <v>121</v>
      </c>
    </row>
    <row r="1453" customFormat="false" ht="15" hidden="false" customHeight="false" outlineLevel="0" collapsed="false">
      <c r="A1453" s="40" t="n">
        <v>44797</v>
      </c>
      <c r="B1453" s="0" t="n">
        <v>0.613997238238706</v>
      </c>
      <c r="C1453" s="41" t="n">
        <v>0.352253497669142</v>
      </c>
      <c r="D1453" s="41" t="n">
        <v>8.30648972853603</v>
      </c>
      <c r="F1453" s="42" t="n">
        <v>61.6</v>
      </c>
      <c r="G1453" s="42" t="n">
        <v>528</v>
      </c>
      <c r="H1453" s="42" t="n">
        <v>8.32385425637</v>
      </c>
      <c r="I1453" s="42" t="n">
        <v>8.25034194980734</v>
      </c>
      <c r="J1453" s="42" t="n">
        <v>9.5123032124664</v>
      </c>
      <c r="K1453" s="42" t="n">
        <v>8.28709810308867</v>
      </c>
      <c r="L1453" s="0" t="s">
        <v>121</v>
      </c>
    </row>
    <row r="1454" customFormat="false" ht="15" hidden="false" customHeight="false" outlineLevel="0" collapsed="false">
      <c r="A1454" s="40" t="n">
        <v>44797</v>
      </c>
      <c r="B1454" s="0" t="n">
        <v>0.614004959699063</v>
      </c>
      <c r="C1454" s="41" t="n">
        <v>0.352208785176952</v>
      </c>
      <c r="D1454" s="41" t="n">
        <v>8.3054353632577</v>
      </c>
      <c r="F1454" s="42" t="n">
        <v>61.6</v>
      </c>
      <c r="G1454" s="42" t="n">
        <v>528</v>
      </c>
      <c r="H1454" s="42" t="n">
        <v>8.32385425637</v>
      </c>
      <c r="I1454" s="42" t="n">
        <v>8.25034194980734</v>
      </c>
      <c r="J1454" s="42" t="n">
        <v>9.5123032124664</v>
      </c>
      <c r="K1454" s="42" t="n">
        <v>8.28709810308867</v>
      </c>
      <c r="L1454" s="0" t="s">
        <v>121</v>
      </c>
    </row>
    <row r="1455" customFormat="false" ht="15" hidden="false" customHeight="false" outlineLevel="0" collapsed="false">
      <c r="A1455" s="40" t="n">
        <v>44797</v>
      </c>
      <c r="B1455" s="0" t="n">
        <v>0.61401268115942</v>
      </c>
      <c r="C1455" s="41" t="n">
        <v>0.352166500993852</v>
      </c>
      <c r="D1455" s="41" t="n">
        <v>8.30443825993602</v>
      </c>
      <c r="F1455" s="42" t="n">
        <v>61.6</v>
      </c>
      <c r="G1455" s="42" t="n">
        <v>528</v>
      </c>
      <c r="H1455" s="42" t="n">
        <v>8.32385425637</v>
      </c>
      <c r="I1455" s="42" t="n">
        <v>8.25034194980734</v>
      </c>
      <c r="J1455" s="42" t="n">
        <v>9.5123032124664</v>
      </c>
      <c r="K1455" s="42" t="n">
        <v>8.28709810308867</v>
      </c>
      <c r="L1455" s="0" t="s">
        <v>121</v>
      </c>
    </row>
    <row r="1456" customFormat="false" ht="15" hidden="false" customHeight="false" outlineLevel="0" collapsed="false">
      <c r="A1456" s="40" t="n">
        <v>44797</v>
      </c>
      <c r="B1456" s="0" t="n">
        <v>0.614020402619777</v>
      </c>
      <c r="C1456" s="41" t="n">
        <v>0.352121820225245</v>
      </c>
      <c r="D1456" s="41" t="n">
        <v>8.3033846427315</v>
      </c>
      <c r="F1456" s="42" t="n">
        <v>61.6</v>
      </c>
      <c r="G1456" s="42" t="n">
        <v>528</v>
      </c>
      <c r="H1456" s="42" t="n">
        <v>8.32385425637</v>
      </c>
      <c r="I1456" s="42" t="n">
        <v>8.25034194980734</v>
      </c>
      <c r="J1456" s="42" t="n">
        <v>9.5123032124664</v>
      </c>
      <c r="K1456" s="42" t="n">
        <v>8.28709810308867</v>
      </c>
      <c r="L1456" s="0" t="s">
        <v>121</v>
      </c>
    </row>
    <row r="1457" customFormat="false" ht="15" hidden="false" customHeight="false" outlineLevel="0" collapsed="false">
      <c r="A1457" s="40" t="n">
        <v>44797</v>
      </c>
      <c r="B1457" s="0" t="n">
        <v>0.614028124080134</v>
      </c>
      <c r="C1457" s="41" t="n">
        <v>0.352069917976534</v>
      </c>
      <c r="D1457" s="41" t="n">
        <v>8.30216073580464</v>
      </c>
      <c r="F1457" s="42" t="n">
        <v>61.6</v>
      </c>
      <c r="G1457" s="42" t="n">
        <v>528</v>
      </c>
      <c r="H1457" s="42" t="n">
        <v>8.32385425637</v>
      </c>
      <c r="I1457" s="42" t="n">
        <v>8.25034194980734</v>
      </c>
      <c r="J1457" s="42" t="n">
        <v>9.5123032124664</v>
      </c>
      <c r="K1457" s="42" t="n">
        <v>8.28709810308867</v>
      </c>
      <c r="L1457" s="0" t="s">
        <v>121</v>
      </c>
    </row>
    <row r="1458" customFormat="false" ht="15" hidden="false" customHeight="false" outlineLevel="0" collapsed="false">
      <c r="A1458" s="40" t="n">
        <v>44797</v>
      </c>
      <c r="B1458" s="0" t="n">
        <v>0.614035845540491</v>
      </c>
      <c r="C1458" s="41" t="n">
        <v>0.352005969353122</v>
      </c>
      <c r="D1458" s="41" t="n">
        <v>8.30065276331597</v>
      </c>
      <c r="F1458" s="42" t="n">
        <v>61.6</v>
      </c>
      <c r="G1458" s="42" t="n">
        <v>528</v>
      </c>
      <c r="H1458" s="42" t="n">
        <v>8.32385425637</v>
      </c>
      <c r="I1458" s="42" t="n">
        <v>8.25034194980734</v>
      </c>
      <c r="J1458" s="42" t="n">
        <v>9.5123032124664</v>
      </c>
      <c r="K1458" s="42" t="n">
        <v>8.28709810308867</v>
      </c>
      <c r="L1458" s="0" t="s">
        <v>121</v>
      </c>
    </row>
    <row r="1459" customFormat="false" ht="15" hidden="false" customHeight="false" outlineLevel="0" collapsed="false">
      <c r="A1459" s="40" t="n">
        <v>44797</v>
      </c>
      <c r="B1459" s="0" t="n">
        <v>0.614043567000848</v>
      </c>
      <c r="C1459" s="41" t="n">
        <v>0.351925149460413</v>
      </c>
      <c r="D1459" s="41" t="n">
        <v>8.298746949426</v>
      </c>
      <c r="F1459" s="42" t="n">
        <v>61.6</v>
      </c>
      <c r="G1459" s="42" t="n">
        <v>528</v>
      </c>
      <c r="H1459" s="42" t="n">
        <v>8.32385425637</v>
      </c>
      <c r="I1459" s="42" t="n">
        <v>8.25034194980734</v>
      </c>
      <c r="J1459" s="42" t="n">
        <v>9.5123032124664</v>
      </c>
      <c r="K1459" s="42" t="n">
        <v>8.28709810308867</v>
      </c>
      <c r="L1459" s="0" t="s">
        <v>121</v>
      </c>
    </row>
    <row r="1460" customFormat="false" ht="15" hidden="false" customHeight="false" outlineLevel="0" collapsed="false">
      <c r="A1460" s="40" t="n">
        <v>44797</v>
      </c>
      <c r="B1460" s="0" t="n">
        <v>0.614051288461206</v>
      </c>
      <c r="C1460" s="41" t="n">
        <v>0.351823505834235</v>
      </c>
      <c r="D1460" s="41" t="n">
        <v>8.2963500910771</v>
      </c>
      <c r="F1460" s="42" t="n">
        <v>61.6</v>
      </c>
      <c r="G1460" s="42" t="n">
        <v>528</v>
      </c>
      <c r="H1460" s="42" t="n">
        <v>8.32385425637</v>
      </c>
      <c r="I1460" s="42" t="n">
        <v>8.25034194980734</v>
      </c>
      <c r="J1460" s="42" t="n">
        <v>9.5123032124664</v>
      </c>
      <c r="K1460" s="42" t="n">
        <v>8.28709810308867</v>
      </c>
      <c r="L1460" s="0" t="s">
        <v>121</v>
      </c>
    </row>
    <row r="1461" customFormat="false" ht="15" hidden="false" customHeight="false" outlineLevel="0" collapsed="false">
      <c r="A1461" s="40" t="n">
        <v>44797</v>
      </c>
      <c r="B1461" s="0" t="n">
        <v>0.614059009921562</v>
      </c>
      <c r="C1461" s="41" t="n">
        <v>0.351703608325768</v>
      </c>
      <c r="D1461" s="41" t="n">
        <v>8.29352278792993</v>
      </c>
      <c r="F1461" s="42" t="n">
        <v>61.6</v>
      </c>
      <c r="G1461" s="42" t="n">
        <v>528</v>
      </c>
      <c r="H1461" s="42" t="n">
        <v>8.32385425637</v>
      </c>
      <c r="I1461" s="42" t="n">
        <v>8.25034194980734</v>
      </c>
      <c r="J1461" s="42" t="n">
        <v>9.5123032124664</v>
      </c>
      <c r="K1461" s="42" t="n">
        <v>8.28709810308867</v>
      </c>
      <c r="L1461" s="0" t="s">
        <v>121</v>
      </c>
    </row>
    <row r="1462" customFormat="false" ht="15" hidden="false" customHeight="false" outlineLevel="0" collapsed="false">
      <c r="A1462" s="40" t="n">
        <v>44797</v>
      </c>
      <c r="B1462" s="0" t="n">
        <v>0.614066731381919</v>
      </c>
      <c r="C1462" s="41" t="n">
        <v>0.351570979519631</v>
      </c>
      <c r="D1462" s="41" t="n">
        <v>8.29039526805241</v>
      </c>
      <c r="F1462" s="42" t="n">
        <v>61.6</v>
      </c>
      <c r="G1462" s="42" t="n">
        <v>528</v>
      </c>
      <c r="H1462" s="42" t="n">
        <v>8.32385425637</v>
      </c>
      <c r="I1462" s="42" t="n">
        <v>8.25034194980734</v>
      </c>
      <c r="J1462" s="42" t="n">
        <v>9.5123032124664</v>
      </c>
      <c r="K1462" s="42" t="n">
        <v>8.28709810308867</v>
      </c>
      <c r="L1462" s="0" t="s">
        <v>121</v>
      </c>
    </row>
    <row r="1463" customFormat="false" ht="15" hidden="false" customHeight="false" outlineLevel="0" collapsed="false">
      <c r="A1463" s="40" t="n">
        <v>44797</v>
      </c>
      <c r="B1463" s="0" t="n">
        <v>0.614074452842277</v>
      </c>
      <c r="C1463" s="41" t="n">
        <v>0.351431156570488</v>
      </c>
      <c r="D1463" s="41" t="n">
        <v>8.28709810308867</v>
      </c>
      <c r="E1463" s="0" t="s">
        <v>124</v>
      </c>
      <c r="F1463" s="42" t="n">
        <v>61.6</v>
      </c>
      <c r="G1463" s="42" t="n">
        <v>528</v>
      </c>
      <c r="H1463" s="42" t="n">
        <v>8.32385425637</v>
      </c>
      <c r="I1463" s="42" t="n">
        <v>8.25034194980734</v>
      </c>
      <c r="J1463" s="42" t="n">
        <v>9.5123032124664</v>
      </c>
      <c r="K1463" s="42" t="n">
        <v>8.28709810308867</v>
      </c>
      <c r="L1463" s="0" t="s">
        <v>121</v>
      </c>
    </row>
    <row r="1464" customFormat="false" ht="15" hidden="false" customHeight="false" outlineLevel="0" collapsed="false">
      <c r="A1464" s="40" t="n">
        <v>44797</v>
      </c>
      <c r="B1464" s="0" t="n">
        <v>0.614082174302634</v>
      </c>
      <c r="C1464" s="41" t="n">
        <v>0.351289676633004</v>
      </c>
      <c r="D1464" s="41" t="n">
        <v>8.28376186468287</v>
      </c>
      <c r="E1464" s="0" t="s">
        <v>120</v>
      </c>
      <c r="F1464" s="42" t="n">
        <v>61.6</v>
      </c>
      <c r="G1464" s="42" t="n">
        <v>528</v>
      </c>
      <c r="H1464" s="42" t="n">
        <v>7.13300658380113</v>
      </c>
      <c r="I1464" s="42" t="n">
        <v>7.06182584477752</v>
      </c>
      <c r="J1464" s="42" t="n">
        <v>8.28376186468287</v>
      </c>
      <c r="K1464" s="42" t="n">
        <v>7.09741621428933</v>
      </c>
      <c r="L1464" s="0" t="s">
        <v>121</v>
      </c>
    </row>
    <row r="1465" customFormat="false" ht="15" hidden="false" customHeight="false" outlineLevel="0" collapsed="false">
      <c r="A1465" s="40" t="n">
        <v>44797</v>
      </c>
      <c r="B1465" s="0" t="n">
        <v>0.614089895762991</v>
      </c>
      <c r="C1465" s="41" t="n">
        <v>0.351152076861844</v>
      </c>
      <c r="D1465" s="41" t="n">
        <v>8.28051712447914</v>
      </c>
      <c r="F1465" s="42" t="n">
        <v>61.6</v>
      </c>
      <c r="G1465" s="42" t="n">
        <v>528</v>
      </c>
      <c r="H1465" s="42" t="n">
        <v>7.13300658380113</v>
      </c>
      <c r="I1465" s="42" t="n">
        <v>7.06182584477752</v>
      </c>
      <c r="J1465" s="42" t="n">
        <v>8.28376186468287</v>
      </c>
      <c r="K1465" s="42" t="n">
        <v>7.09741621428933</v>
      </c>
      <c r="L1465" s="0" t="s">
        <v>121</v>
      </c>
    </row>
    <row r="1466" customFormat="false" ht="15" hidden="false" customHeight="false" outlineLevel="0" collapsed="false">
      <c r="A1466" s="40" t="n">
        <v>44797</v>
      </c>
      <c r="B1466" s="0" t="n">
        <v>0.614097617223348</v>
      </c>
      <c r="C1466" s="41" t="n">
        <v>0.351023894411672</v>
      </c>
      <c r="D1466" s="41" t="n">
        <v>8.27749445412164</v>
      </c>
      <c r="F1466" s="42" t="n">
        <v>61.6</v>
      </c>
      <c r="G1466" s="42" t="n">
        <v>528</v>
      </c>
      <c r="H1466" s="42" t="n">
        <v>7.13300658380113</v>
      </c>
      <c r="I1466" s="42" t="n">
        <v>7.06182584477752</v>
      </c>
      <c r="J1466" s="42" t="n">
        <v>8.28376186468287</v>
      </c>
      <c r="K1466" s="42" t="n">
        <v>7.09741621428933</v>
      </c>
      <c r="L1466" s="0" t="s">
        <v>121</v>
      </c>
    </row>
    <row r="1467" customFormat="false" ht="15" hidden="false" customHeight="false" outlineLevel="0" collapsed="false">
      <c r="A1467" s="40" t="n">
        <v>44797</v>
      </c>
      <c r="B1467" s="0" t="n">
        <v>0.614105338683705</v>
      </c>
      <c r="C1467" s="41" t="n">
        <v>0.350910666437153</v>
      </c>
      <c r="D1467" s="41" t="n">
        <v>8.2748244252545</v>
      </c>
      <c r="F1467" s="42" t="n">
        <v>61.6</v>
      </c>
      <c r="G1467" s="42" t="n">
        <v>528</v>
      </c>
      <c r="H1467" s="42" t="n">
        <v>7.13300658380113</v>
      </c>
      <c r="I1467" s="42" t="n">
        <v>7.06182584477752</v>
      </c>
      <c r="J1467" s="42" t="n">
        <v>8.28376186468287</v>
      </c>
      <c r="K1467" s="42" t="n">
        <v>7.09741621428933</v>
      </c>
      <c r="L1467" s="0" t="s">
        <v>121</v>
      </c>
    </row>
    <row r="1468" customFormat="false" ht="15" hidden="false" customHeight="false" outlineLevel="0" collapsed="false">
      <c r="A1468" s="40" t="n">
        <v>44797</v>
      </c>
      <c r="B1468" s="0" t="n">
        <v>0.614113060144062</v>
      </c>
      <c r="C1468" s="41" t="n">
        <v>0.350817930092951</v>
      </c>
      <c r="D1468" s="41" t="n">
        <v>8.27263760952187</v>
      </c>
      <c r="F1468" s="42" t="n">
        <v>61.6</v>
      </c>
      <c r="G1468" s="42" t="n">
        <v>528</v>
      </c>
      <c r="H1468" s="42" t="n">
        <v>7.13300658380113</v>
      </c>
      <c r="I1468" s="42" t="n">
        <v>7.06182584477752</v>
      </c>
      <c r="J1468" s="42" t="n">
        <v>8.28376186468287</v>
      </c>
      <c r="K1468" s="42" t="n">
        <v>7.09741621428933</v>
      </c>
      <c r="L1468" s="0" t="s">
        <v>121</v>
      </c>
    </row>
    <row r="1469" customFormat="false" ht="15" hidden="false" customHeight="false" outlineLevel="0" collapsed="false">
      <c r="A1469" s="40" t="n">
        <v>44797</v>
      </c>
      <c r="B1469" s="0" t="n">
        <v>0.614120781604419</v>
      </c>
      <c r="C1469" s="41" t="n">
        <v>0.350751222533731</v>
      </c>
      <c r="D1469" s="41" t="n">
        <v>8.27106457856791</v>
      </c>
      <c r="F1469" s="42" t="n">
        <v>61.6</v>
      </c>
      <c r="G1469" s="42" t="n">
        <v>528</v>
      </c>
      <c r="H1469" s="42" t="n">
        <v>7.13300658380113</v>
      </c>
      <c r="I1469" s="42" t="n">
        <v>7.06182584477752</v>
      </c>
      <c r="J1469" s="42" t="n">
        <v>8.28376186468287</v>
      </c>
      <c r="K1469" s="42" t="n">
        <v>7.09741621428933</v>
      </c>
      <c r="L1469" s="0" t="s">
        <v>121</v>
      </c>
    </row>
    <row r="1470" customFormat="false" ht="15" hidden="false" customHeight="false" outlineLevel="0" collapsed="false">
      <c r="A1470" s="40" t="n">
        <v>44797</v>
      </c>
      <c r="B1470" s="0" t="n">
        <v>0.614128503064776</v>
      </c>
      <c r="C1470" s="41" t="n">
        <v>0.350716080914157</v>
      </c>
      <c r="D1470" s="41" t="n">
        <v>8.27023590403674</v>
      </c>
      <c r="F1470" s="42" t="n">
        <v>61.6</v>
      </c>
      <c r="G1470" s="42" t="n">
        <v>528</v>
      </c>
      <c r="H1470" s="42" t="n">
        <v>7.13300658380113</v>
      </c>
      <c r="I1470" s="42" t="n">
        <v>7.06182584477752</v>
      </c>
      <c r="J1470" s="42" t="n">
        <v>8.28376186468287</v>
      </c>
      <c r="K1470" s="42" t="n">
        <v>7.09741621428933</v>
      </c>
      <c r="L1470" s="0" t="s">
        <v>121</v>
      </c>
    </row>
    <row r="1471" customFormat="false" ht="15" hidden="false" customHeight="false" outlineLevel="0" collapsed="false">
      <c r="A1471" s="40" t="n">
        <v>44797</v>
      </c>
      <c r="B1471" s="0" t="n">
        <v>0.614136224525133</v>
      </c>
      <c r="C1471" s="41" t="n">
        <v>0.350718042388894</v>
      </c>
      <c r="D1471" s="41" t="n">
        <v>8.27028215757252</v>
      </c>
      <c r="F1471" s="42" t="n">
        <v>61.6</v>
      </c>
      <c r="G1471" s="42" t="n">
        <v>528</v>
      </c>
      <c r="H1471" s="42" t="n">
        <v>7.13300658380113</v>
      </c>
      <c r="I1471" s="42" t="n">
        <v>7.06182584477752</v>
      </c>
      <c r="J1471" s="42" t="n">
        <v>8.28376186468287</v>
      </c>
      <c r="K1471" s="42" t="n">
        <v>7.09741621428933</v>
      </c>
      <c r="L1471" s="0" t="s">
        <v>121</v>
      </c>
    </row>
    <row r="1472" customFormat="false" ht="15" hidden="false" customHeight="false" outlineLevel="0" collapsed="false">
      <c r="A1472" s="40" t="n">
        <v>44797</v>
      </c>
      <c r="B1472" s="0" t="n">
        <v>0.61414394598549</v>
      </c>
      <c r="C1472" s="41" t="n">
        <v>0.350762644112607</v>
      </c>
      <c r="D1472" s="41" t="n">
        <v>8.27133391081938</v>
      </c>
      <c r="F1472" s="42" t="n">
        <v>61.6</v>
      </c>
      <c r="G1472" s="42" t="n">
        <v>528</v>
      </c>
      <c r="H1472" s="42" t="n">
        <v>7.13300658380113</v>
      </c>
      <c r="I1472" s="42" t="n">
        <v>7.06182584477752</v>
      </c>
      <c r="J1472" s="42" t="n">
        <v>8.28376186468287</v>
      </c>
      <c r="K1472" s="42" t="n">
        <v>7.09741621428933</v>
      </c>
      <c r="L1472" s="0" t="s">
        <v>121</v>
      </c>
    </row>
    <row r="1473" customFormat="false" ht="15" hidden="false" customHeight="false" outlineLevel="0" collapsed="false">
      <c r="A1473" s="40" t="n">
        <v>44797</v>
      </c>
      <c r="B1473" s="0" t="n">
        <v>0.614151667445847</v>
      </c>
      <c r="C1473" s="41" t="n">
        <v>0.35085542323996</v>
      </c>
      <c r="D1473" s="41" t="n">
        <v>8.27352173542149</v>
      </c>
      <c r="F1473" s="42" t="n">
        <v>61.6</v>
      </c>
      <c r="G1473" s="42" t="n">
        <v>528</v>
      </c>
      <c r="H1473" s="42" t="n">
        <v>7.13300658380113</v>
      </c>
      <c r="I1473" s="42" t="n">
        <v>7.06182584477752</v>
      </c>
      <c r="J1473" s="42" t="n">
        <v>8.28376186468287</v>
      </c>
      <c r="K1473" s="42" t="n">
        <v>7.09741621428933</v>
      </c>
      <c r="L1473" s="0" t="s">
        <v>121</v>
      </c>
    </row>
    <row r="1474" customFormat="false" ht="15" hidden="false" customHeight="false" outlineLevel="0" collapsed="false">
      <c r="A1474" s="40" t="n">
        <v>44797</v>
      </c>
      <c r="B1474" s="0" t="n">
        <v>0.614159388906204</v>
      </c>
      <c r="C1474" s="41" t="n">
        <v>0.351001916925617</v>
      </c>
      <c r="D1474" s="41" t="n">
        <v>8.27697620302297</v>
      </c>
      <c r="F1474" s="42" t="n">
        <v>61.6</v>
      </c>
      <c r="G1474" s="42" t="n">
        <v>528</v>
      </c>
      <c r="H1474" s="42" t="n">
        <v>7.13300658380113</v>
      </c>
      <c r="I1474" s="42" t="n">
        <v>7.06182584477752</v>
      </c>
      <c r="J1474" s="42" t="n">
        <v>8.28376186468287</v>
      </c>
      <c r="K1474" s="42" t="n">
        <v>7.09741621428933</v>
      </c>
      <c r="L1474" s="0" t="s">
        <v>121</v>
      </c>
    </row>
    <row r="1475" customFormat="false" ht="15" hidden="false" customHeight="false" outlineLevel="0" collapsed="false">
      <c r="A1475" s="40" t="n">
        <v>44797</v>
      </c>
      <c r="B1475" s="0" t="n">
        <v>0.614167110366561</v>
      </c>
      <c r="C1475" s="41" t="n">
        <v>0.351206433087657</v>
      </c>
      <c r="D1475" s="41" t="n">
        <v>8.28179889864004</v>
      </c>
      <c r="F1475" s="42" t="n">
        <v>61.6</v>
      </c>
      <c r="G1475" s="42" t="n">
        <v>528</v>
      </c>
      <c r="H1475" s="42" t="n">
        <v>7.13300658380113</v>
      </c>
      <c r="I1475" s="42" t="n">
        <v>7.06182584477752</v>
      </c>
      <c r="J1475" s="42" t="n">
        <v>8.28376186468287</v>
      </c>
      <c r="K1475" s="42" t="n">
        <v>7.09741621428933</v>
      </c>
      <c r="L1475" s="0" t="s">
        <v>121</v>
      </c>
    </row>
    <row r="1476" customFormat="false" ht="15" hidden="false" customHeight="false" outlineLevel="0" collapsed="false">
      <c r="A1476" s="40" t="n">
        <v>44797</v>
      </c>
      <c r="B1476" s="0" t="n">
        <v>0.614174831826918</v>
      </c>
      <c r="C1476" s="41" t="n">
        <v>0.351464394494045</v>
      </c>
      <c r="D1476" s="41" t="n">
        <v>8.28788188656408</v>
      </c>
      <c r="F1476" s="42" t="n">
        <v>61.6</v>
      </c>
      <c r="G1476" s="42" t="n">
        <v>528</v>
      </c>
      <c r="H1476" s="42" t="n">
        <v>7.13300658380113</v>
      </c>
      <c r="I1476" s="42" t="n">
        <v>7.06182584477752</v>
      </c>
      <c r="J1476" s="42" t="n">
        <v>8.28376186468287</v>
      </c>
      <c r="K1476" s="42" t="n">
        <v>7.09741621428933</v>
      </c>
      <c r="L1476" s="0" t="s">
        <v>121</v>
      </c>
    </row>
    <row r="1477" customFormat="false" ht="15" hidden="false" customHeight="false" outlineLevel="0" collapsed="false">
      <c r="A1477" s="40" t="n">
        <v>44797</v>
      </c>
      <c r="B1477" s="0" t="n">
        <v>0.614182553287275</v>
      </c>
      <c r="C1477" s="41" t="n">
        <v>0.351767318376002</v>
      </c>
      <c r="D1477" s="41" t="n">
        <v>8.29502513462451</v>
      </c>
      <c r="F1477" s="42" t="n">
        <v>61.6</v>
      </c>
      <c r="G1477" s="42" t="n">
        <v>528</v>
      </c>
      <c r="H1477" s="42" t="n">
        <v>7.13300658380113</v>
      </c>
      <c r="I1477" s="42" t="n">
        <v>7.06182584477752</v>
      </c>
      <c r="J1477" s="42" t="n">
        <v>8.28376186468287</v>
      </c>
      <c r="K1477" s="42" t="n">
        <v>7.09741621428933</v>
      </c>
      <c r="L1477" s="0" t="s">
        <v>121</v>
      </c>
    </row>
    <row r="1478" customFormat="false" ht="15" hidden="false" customHeight="false" outlineLevel="0" collapsed="false">
      <c r="A1478" s="40" t="n">
        <v>44797</v>
      </c>
      <c r="B1478" s="0" t="n">
        <v>0.614190274747632</v>
      </c>
      <c r="C1478" s="41" t="n">
        <v>0.352106705129929</v>
      </c>
      <c r="D1478" s="41" t="n">
        <v>8.30302821366885</v>
      </c>
      <c r="F1478" s="42" t="n">
        <v>61.6</v>
      </c>
      <c r="G1478" s="42" t="n">
        <v>528</v>
      </c>
      <c r="H1478" s="42" t="n">
        <v>7.13300658380113</v>
      </c>
      <c r="I1478" s="42" t="n">
        <v>7.06182584477752</v>
      </c>
      <c r="J1478" s="42" t="n">
        <v>8.28376186468287</v>
      </c>
      <c r="K1478" s="42" t="n">
        <v>7.09741621428933</v>
      </c>
      <c r="L1478" s="0" t="s">
        <v>121</v>
      </c>
    </row>
    <row r="1479" customFormat="false" ht="15" hidden="false" customHeight="false" outlineLevel="0" collapsed="false">
      <c r="A1479" s="40" t="n">
        <v>44797</v>
      </c>
      <c r="B1479" s="0" t="n">
        <v>0.614197996207989</v>
      </c>
      <c r="C1479" s="41" t="n">
        <v>0.352474055152226</v>
      </c>
      <c r="D1479" s="41" t="n">
        <v>8.31169069454463</v>
      </c>
      <c r="F1479" s="42" t="n">
        <v>61.6</v>
      </c>
      <c r="G1479" s="42" t="n">
        <v>528</v>
      </c>
      <c r="H1479" s="42" t="n">
        <v>7.13300658380113</v>
      </c>
      <c r="I1479" s="42" t="n">
        <v>7.06182584477752</v>
      </c>
      <c r="J1479" s="42" t="n">
        <v>8.28376186468287</v>
      </c>
      <c r="K1479" s="42" t="n">
        <v>7.09741621428933</v>
      </c>
      <c r="L1479" s="0" t="s">
        <v>121</v>
      </c>
    </row>
    <row r="1480" customFormat="false" ht="15" hidden="false" customHeight="false" outlineLevel="0" collapsed="false">
      <c r="A1480" s="40" t="n">
        <v>44797</v>
      </c>
      <c r="B1480" s="0" t="n">
        <v>0.614205717668346</v>
      </c>
      <c r="C1480" s="41" t="n">
        <v>0.352860868839293</v>
      </c>
      <c r="D1480" s="41" t="n">
        <v>8.32081214809937</v>
      </c>
      <c r="F1480" s="42" t="n">
        <v>61.6</v>
      </c>
      <c r="G1480" s="42" t="n">
        <v>528</v>
      </c>
      <c r="H1480" s="42" t="n">
        <v>7.13300658380113</v>
      </c>
      <c r="I1480" s="42" t="n">
        <v>7.06182584477752</v>
      </c>
      <c r="J1480" s="42" t="n">
        <v>8.28376186468287</v>
      </c>
      <c r="K1480" s="42" t="n">
        <v>7.09741621428933</v>
      </c>
      <c r="L1480" s="0" t="s">
        <v>121</v>
      </c>
    </row>
    <row r="1481" customFormat="false" ht="15" hidden="false" customHeight="false" outlineLevel="0" collapsed="false">
      <c r="A1481" s="40" t="n">
        <v>44797</v>
      </c>
      <c r="B1481" s="0" t="n">
        <v>0.614213439128703</v>
      </c>
      <c r="C1481" s="41" t="n">
        <v>0.353258646587533</v>
      </c>
      <c r="D1481" s="41" t="n">
        <v>8.33019214518061</v>
      </c>
      <c r="F1481" s="42" t="n">
        <v>61.6</v>
      </c>
      <c r="G1481" s="42" t="n">
        <v>528</v>
      </c>
      <c r="H1481" s="42" t="n">
        <v>7.13300658380113</v>
      </c>
      <c r="I1481" s="42" t="n">
        <v>7.06182584477752</v>
      </c>
      <c r="J1481" s="42" t="n">
        <v>8.28376186468287</v>
      </c>
      <c r="K1481" s="42" t="n">
        <v>7.09741621428933</v>
      </c>
      <c r="L1481" s="0" t="s">
        <v>121</v>
      </c>
    </row>
    <row r="1482" customFormat="false" ht="15" hidden="false" customHeight="false" outlineLevel="0" collapsed="false">
      <c r="A1482" s="40" t="n">
        <v>44797</v>
      </c>
      <c r="B1482" s="0" t="n">
        <v>0.61422116058906</v>
      </c>
      <c r="C1482" s="41" t="n">
        <v>0.353658888793345</v>
      </c>
      <c r="D1482" s="41" t="n">
        <v>8.33963025663586</v>
      </c>
      <c r="F1482" s="42" t="n">
        <v>61.6</v>
      </c>
      <c r="G1482" s="42" t="n">
        <v>528</v>
      </c>
      <c r="H1482" s="42" t="n">
        <v>7.13300658380113</v>
      </c>
      <c r="I1482" s="42" t="n">
        <v>7.06182584477752</v>
      </c>
      <c r="J1482" s="42" t="n">
        <v>8.28376186468287</v>
      </c>
      <c r="K1482" s="42" t="n">
        <v>7.09741621428933</v>
      </c>
      <c r="L1482" s="0" t="s">
        <v>121</v>
      </c>
    </row>
    <row r="1483" customFormat="false" ht="15" hidden="false" customHeight="false" outlineLevel="0" collapsed="false">
      <c r="A1483" s="40" t="n">
        <v>44797</v>
      </c>
      <c r="B1483" s="0" t="n">
        <v>0.614228882049417</v>
      </c>
      <c r="C1483" s="41" t="n">
        <v>0.35405309585313</v>
      </c>
      <c r="D1483" s="41" t="n">
        <v>8.34892605331266</v>
      </c>
      <c r="F1483" s="42" t="n">
        <v>61.6</v>
      </c>
      <c r="G1483" s="42" t="n">
        <v>528</v>
      </c>
      <c r="H1483" s="42" t="n">
        <v>7.13300658380113</v>
      </c>
      <c r="I1483" s="42" t="n">
        <v>7.06182584477752</v>
      </c>
      <c r="J1483" s="42" t="n">
        <v>8.28376186468287</v>
      </c>
      <c r="K1483" s="42" t="n">
        <v>7.09741621428933</v>
      </c>
      <c r="L1483" s="0" t="s">
        <v>121</v>
      </c>
    </row>
    <row r="1484" customFormat="false" ht="15" hidden="false" customHeight="false" outlineLevel="0" collapsed="false">
      <c r="A1484" s="40" t="n">
        <v>44797</v>
      </c>
      <c r="B1484" s="0" t="n">
        <v>0.614236603509774</v>
      </c>
      <c r="C1484" s="41" t="n">
        <v>0.354432768163289</v>
      </c>
      <c r="D1484" s="41" t="n">
        <v>8.35787910605853</v>
      </c>
      <c r="F1484" s="42" t="n">
        <v>61.6</v>
      </c>
      <c r="G1484" s="42" t="n">
        <v>528</v>
      </c>
      <c r="H1484" s="42" t="n">
        <v>7.13300658380113</v>
      </c>
      <c r="I1484" s="42" t="n">
        <v>7.06182584477752</v>
      </c>
      <c r="J1484" s="42" t="n">
        <v>8.28376186468287</v>
      </c>
      <c r="K1484" s="42" t="n">
        <v>7.09741621428933</v>
      </c>
      <c r="L1484" s="0" t="s">
        <v>121</v>
      </c>
    </row>
    <row r="1485" customFormat="false" ht="15" hidden="false" customHeight="false" outlineLevel="0" collapsed="false">
      <c r="A1485" s="40" t="n">
        <v>44797</v>
      </c>
      <c r="B1485" s="0" t="n">
        <v>0.614244324970131</v>
      </c>
      <c r="C1485" s="41" t="n">
        <v>0.354789406120224</v>
      </c>
      <c r="D1485" s="41" t="n">
        <v>8.36628898572099</v>
      </c>
      <c r="F1485" s="42" t="n">
        <v>61.6</v>
      </c>
      <c r="G1485" s="42" t="n">
        <v>528</v>
      </c>
      <c r="H1485" s="42" t="n">
        <v>7.13300658380113</v>
      </c>
      <c r="I1485" s="42" t="n">
        <v>7.06182584477752</v>
      </c>
      <c r="J1485" s="42" t="n">
        <v>8.28376186468287</v>
      </c>
      <c r="K1485" s="42" t="n">
        <v>7.09741621428933</v>
      </c>
      <c r="L1485" s="0" t="s">
        <v>121</v>
      </c>
    </row>
    <row r="1486" customFormat="false" ht="15" hidden="false" customHeight="false" outlineLevel="0" collapsed="false">
      <c r="A1486" s="40" t="n">
        <v>44797</v>
      </c>
      <c r="B1486" s="0" t="n">
        <v>0.614252046430488</v>
      </c>
      <c r="C1486" s="41" t="n">
        <v>0.355114510120334</v>
      </c>
      <c r="D1486" s="41" t="n">
        <v>8.37395526314758</v>
      </c>
      <c r="F1486" s="42" t="n">
        <v>61.6</v>
      </c>
      <c r="G1486" s="42" t="n">
        <v>528</v>
      </c>
      <c r="H1486" s="42" t="n">
        <v>7.13300658380113</v>
      </c>
      <c r="I1486" s="42" t="n">
        <v>7.06182584477752</v>
      </c>
      <c r="J1486" s="42" t="n">
        <v>8.28376186468287</v>
      </c>
      <c r="K1486" s="42" t="n">
        <v>7.09741621428933</v>
      </c>
      <c r="L1486" s="0" t="s">
        <v>121</v>
      </c>
    </row>
    <row r="1487" customFormat="false" ht="15" hidden="false" customHeight="false" outlineLevel="0" collapsed="false">
      <c r="A1487" s="40" t="n">
        <v>44797</v>
      </c>
      <c r="B1487" s="0" t="n">
        <v>0.614259767890846</v>
      </c>
      <c r="C1487" s="41" t="n">
        <v>0.35539958056002</v>
      </c>
      <c r="D1487" s="41" t="n">
        <v>8.38067750918583</v>
      </c>
      <c r="F1487" s="42" t="n">
        <v>61.6</v>
      </c>
      <c r="G1487" s="42" t="n">
        <v>528</v>
      </c>
      <c r="H1487" s="42" t="n">
        <v>7.13300658380113</v>
      </c>
      <c r="I1487" s="42" t="n">
        <v>7.06182584477752</v>
      </c>
      <c r="J1487" s="42" t="n">
        <v>8.28376186468287</v>
      </c>
      <c r="K1487" s="42" t="n">
        <v>7.09741621428933</v>
      </c>
      <c r="L1487" s="0" t="s">
        <v>121</v>
      </c>
    </row>
    <row r="1488" customFormat="false" ht="15" hidden="false" customHeight="false" outlineLevel="0" collapsed="false">
      <c r="A1488" s="40" t="n">
        <v>44797</v>
      </c>
      <c r="B1488" s="0" t="n">
        <v>0.614267489351203</v>
      </c>
      <c r="C1488" s="41" t="n">
        <v>0.355636117835683</v>
      </c>
      <c r="D1488" s="41" t="n">
        <v>8.38625529468325</v>
      </c>
      <c r="F1488" s="42" t="n">
        <v>61.6</v>
      </c>
      <c r="G1488" s="42" t="n">
        <v>528</v>
      </c>
      <c r="H1488" s="42" t="n">
        <v>7.13300658380113</v>
      </c>
      <c r="I1488" s="42" t="n">
        <v>7.06182584477752</v>
      </c>
      <c r="J1488" s="42" t="n">
        <v>8.28376186468287</v>
      </c>
      <c r="K1488" s="42" t="n">
        <v>7.09741621428933</v>
      </c>
      <c r="L1488" s="0" t="s">
        <v>121</v>
      </c>
    </row>
    <row r="1489" customFormat="false" ht="15" hidden="false" customHeight="false" outlineLevel="0" collapsed="false">
      <c r="A1489" s="40" t="n">
        <v>44797</v>
      </c>
      <c r="B1489" s="0" t="n">
        <v>0.61427521081156</v>
      </c>
      <c r="C1489" s="41" t="n">
        <v>0.355815622343725</v>
      </c>
      <c r="D1489" s="41" t="n">
        <v>8.39048819048738</v>
      </c>
      <c r="F1489" s="42" t="n">
        <v>61.6</v>
      </c>
      <c r="G1489" s="42" t="n">
        <v>528</v>
      </c>
      <c r="H1489" s="42" t="n">
        <v>7.13300658380113</v>
      </c>
      <c r="I1489" s="42" t="n">
        <v>7.06182584477752</v>
      </c>
      <c r="J1489" s="42" t="n">
        <v>8.28376186468287</v>
      </c>
      <c r="K1489" s="42" t="n">
        <v>7.09741621428933</v>
      </c>
      <c r="L1489" s="0" t="s">
        <v>121</v>
      </c>
    </row>
    <row r="1490" customFormat="false" ht="15" hidden="false" customHeight="false" outlineLevel="0" collapsed="false">
      <c r="A1490" s="40" t="n">
        <v>44797</v>
      </c>
      <c r="B1490" s="0" t="n">
        <v>0.614282932271917</v>
      </c>
      <c r="C1490" s="41" t="n">
        <v>0.355930942770293</v>
      </c>
      <c r="D1490" s="41" t="n">
        <v>8.39320756146627</v>
      </c>
      <c r="F1490" s="42" t="n">
        <v>61.6</v>
      </c>
      <c r="G1490" s="42" t="n">
        <v>528</v>
      </c>
      <c r="H1490" s="42" t="n">
        <v>7.13300658380113</v>
      </c>
      <c r="I1490" s="42" t="n">
        <v>7.06182584477752</v>
      </c>
      <c r="J1490" s="42" t="n">
        <v>8.28376186468287</v>
      </c>
      <c r="K1490" s="42" t="n">
        <v>7.09741621428933</v>
      </c>
      <c r="L1490" s="0" t="s">
        <v>121</v>
      </c>
    </row>
    <row r="1491" customFormat="false" ht="15" hidden="false" customHeight="false" outlineLevel="0" collapsed="false">
      <c r="A1491" s="40" t="n">
        <v>44797</v>
      </c>
      <c r="B1491" s="0" t="n">
        <v>0.614290653732274</v>
      </c>
      <c r="C1491" s="41" t="n">
        <v>0.355984352580079</v>
      </c>
      <c r="D1491" s="41" t="n">
        <v>8.39446701819085</v>
      </c>
      <c r="F1491" s="42" t="n">
        <v>61.6</v>
      </c>
      <c r="G1491" s="42" t="n">
        <v>528</v>
      </c>
      <c r="H1491" s="42" t="n">
        <v>7.13300658380113</v>
      </c>
      <c r="I1491" s="42" t="n">
        <v>7.06182584477752</v>
      </c>
      <c r="J1491" s="42" t="n">
        <v>8.28376186468287</v>
      </c>
      <c r="K1491" s="42" t="n">
        <v>7.09741621428933</v>
      </c>
      <c r="L1491" s="0" t="s">
        <v>121</v>
      </c>
    </row>
    <row r="1492" customFormat="false" ht="15" hidden="false" customHeight="false" outlineLevel="0" collapsed="false">
      <c r="A1492" s="40" t="n">
        <v>44797</v>
      </c>
      <c r="B1492" s="0" t="n">
        <v>0.614298375192631</v>
      </c>
      <c r="C1492" s="41" t="n">
        <v>0.355982147055137</v>
      </c>
      <c r="D1492" s="41" t="n">
        <v>8.39441500970718</v>
      </c>
      <c r="F1492" s="42" t="n">
        <v>61.6</v>
      </c>
      <c r="G1492" s="42" t="n">
        <v>528</v>
      </c>
      <c r="H1492" s="42" t="n">
        <v>7.13300658380113</v>
      </c>
      <c r="I1492" s="42" t="n">
        <v>7.06182584477752</v>
      </c>
      <c r="J1492" s="42" t="n">
        <v>8.28376186468287</v>
      </c>
      <c r="K1492" s="42" t="n">
        <v>7.09741621428933</v>
      </c>
      <c r="L1492" s="0" t="s">
        <v>121</v>
      </c>
    </row>
    <row r="1493" customFormat="false" ht="15" hidden="false" customHeight="false" outlineLevel="0" collapsed="false">
      <c r="A1493" s="40" t="n">
        <v>44797</v>
      </c>
      <c r="B1493" s="0" t="n">
        <v>0.614306096652988</v>
      </c>
      <c r="C1493" s="41" t="n">
        <v>0.355930636493445</v>
      </c>
      <c r="D1493" s="41" t="n">
        <v>8.39320033915194</v>
      </c>
      <c r="F1493" s="42" t="n">
        <v>61.6</v>
      </c>
      <c r="G1493" s="42" t="n">
        <v>528</v>
      </c>
      <c r="H1493" s="42" t="n">
        <v>7.13300658380113</v>
      </c>
      <c r="I1493" s="42" t="n">
        <v>7.06182584477752</v>
      </c>
      <c r="J1493" s="42" t="n">
        <v>8.28376186468287</v>
      </c>
      <c r="K1493" s="42" t="n">
        <v>7.09741621428933</v>
      </c>
      <c r="L1493" s="0" t="s">
        <v>121</v>
      </c>
    </row>
    <row r="1494" customFormat="false" ht="15" hidden="false" customHeight="false" outlineLevel="0" collapsed="false">
      <c r="A1494" s="40" t="n">
        <v>44797</v>
      </c>
      <c r="B1494" s="0" t="n">
        <v>0.614313818113345</v>
      </c>
      <c r="C1494" s="41" t="n">
        <v>0.355836131192986</v>
      </c>
      <c r="D1494" s="41" t="n">
        <v>8.3909718096618</v>
      </c>
      <c r="F1494" s="42" t="n">
        <v>61.6</v>
      </c>
      <c r="G1494" s="42" t="n">
        <v>528</v>
      </c>
      <c r="H1494" s="42" t="n">
        <v>7.13300658380113</v>
      </c>
      <c r="I1494" s="42" t="n">
        <v>7.06182584477752</v>
      </c>
      <c r="J1494" s="42" t="n">
        <v>8.28376186468287</v>
      </c>
      <c r="K1494" s="42" t="n">
        <v>7.09741621428933</v>
      </c>
      <c r="L1494" s="0" t="s">
        <v>121</v>
      </c>
    </row>
    <row r="1495" customFormat="false" ht="15" hidden="false" customHeight="false" outlineLevel="0" collapsed="false">
      <c r="A1495" s="40" t="n">
        <v>44797</v>
      </c>
      <c r="B1495" s="0" t="n">
        <v>0.614321539573702</v>
      </c>
      <c r="C1495" s="41" t="n">
        <v>0.355704941451738</v>
      </c>
      <c r="D1495" s="41" t="n">
        <v>8.38787822437343</v>
      </c>
      <c r="F1495" s="42" t="n">
        <v>61.6</v>
      </c>
      <c r="G1495" s="42" t="n">
        <v>528</v>
      </c>
      <c r="H1495" s="42" t="n">
        <v>7.13300658380113</v>
      </c>
      <c r="I1495" s="42" t="n">
        <v>7.06182584477752</v>
      </c>
      <c r="J1495" s="42" t="n">
        <v>8.28376186468287</v>
      </c>
      <c r="K1495" s="42" t="n">
        <v>7.09741621428933</v>
      </c>
      <c r="L1495" s="0" t="s">
        <v>121</v>
      </c>
    </row>
    <row r="1496" customFormat="false" ht="15" hidden="false" customHeight="false" outlineLevel="0" collapsed="false">
      <c r="A1496" s="40" t="n">
        <v>44797</v>
      </c>
      <c r="B1496" s="0" t="n">
        <v>0.614329261034059</v>
      </c>
      <c r="C1496" s="41" t="n">
        <v>0.355543377567682</v>
      </c>
      <c r="D1496" s="41" t="n">
        <v>8.3840683864235</v>
      </c>
      <c r="F1496" s="42" t="n">
        <v>61.6</v>
      </c>
      <c r="G1496" s="42" t="n">
        <v>528</v>
      </c>
      <c r="H1496" s="42" t="n">
        <v>7.13300658380113</v>
      </c>
      <c r="I1496" s="42" t="n">
        <v>7.06182584477752</v>
      </c>
      <c r="J1496" s="42" t="n">
        <v>8.28376186468287</v>
      </c>
      <c r="K1496" s="42" t="n">
        <v>7.09741621428933</v>
      </c>
      <c r="L1496" s="0" t="s">
        <v>121</v>
      </c>
    </row>
    <row r="1497" customFormat="false" ht="15" hidden="false" customHeight="false" outlineLevel="0" collapsed="false">
      <c r="A1497" s="40" t="n">
        <v>44797</v>
      </c>
      <c r="B1497" s="0" t="n">
        <v>0.614336982494416</v>
      </c>
      <c r="C1497" s="41" t="n">
        <v>0.355357749838798</v>
      </c>
      <c r="D1497" s="41" t="n">
        <v>8.3796910989487</v>
      </c>
      <c r="F1497" s="42" t="n">
        <v>61.6</v>
      </c>
      <c r="G1497" s="42" t="n">
        <v>528</v>
      </c>
      <c r="H1497" s="42" t="n">
        <v>7.13300658380113</v>
      </c>
      <c r="I1497" s="42" t="n">
        <v>7.06182584477752</v>
      </c>
      <c r="J1497" s="42" t="n">
        <v>8.28376186468287</v>
      </c>
      <c r="K1497" s="42" t="n">
        <v>7.09741621428933</v>
      </c>
      <c r="L1497" s="0" t="s">
        <v>121</v>
      </c>
    </row>
    <row r="1498" customFormat="false" ht="15" hidden="false" customHeight="false" outlineLevel="0" collapsed="false">
      <c r="A1498" s="40" t="n">
        <v>44797</v>
      </c>
      <c r="B1498" s="0" t="n">
        <v>0.614344703954773</v>
      </c>
      <c r="C1498" s="41" t="n">
        <v>0.355154368563067</v>
      </c>
      <c r="D1498" s="41" t="n">
        <v>8.37489516508569</v>
      </c>
      <c r="F1498" s="42" t="n">
        <v>61.6</v>
      </c>
      <c r="G1498" s="42" t="n">
        <v>528</v>
      </c>
      <c r="H1498" s="42" t="n">
        <v>7.13300658380113</v>
      </c>
      <c r="I1498" s="42" t="n">
        <v>7.06182584477752</v>
      </c>
      <c r="J1498" s="42" t="n">
        <v>8.28376186468287</v>
      </c>
      <c r="K1498" s="42" t="n">
        <v>7.09741621428933</v>
      </c>
      <c r="L1498" s="0" t="s">
        <v>121</v>
      </c>
    </row>
    <row r="1499" customFormat="false" ht="15" hidden="false" customHeight="false" outlineLevel="0" collapsed="false">
      <c r="A1499" s="40" t="n">
        <v>44797</v>
      </c>
      <c r="B1499" s="0" t="n">
        <v>0.61435242541513</v>
      </c>
      <c r="C1499" s="41" t="n">
        <v>0.354939544038469</v>
      </c>
      <c r="D1499" s="41" t="n">
        <v>8.36982938797114</v>
      </c>
      <c r="F1499" s="42" t="n">
        <v>61.6</v>
      </c>
      <c r="G1499" s="42" t="n">
        <v>528</v>
      </c>
      <c r="H1499" s="42" t="n">
        <v>7.13300658380113</v>
      </c>
      <c r="I1499" s="42" t="n">
        <v>7.06182584477752</v>
      </c>
      <c r="J1499" s="42" t="n">
        <v>8.28376186468287</v>
      </c>
      <c r="K1499" s="42" t="n">
        <v>7.09741621428933</v>
      </c>
      <c r="L1499" s="0" t="s">
        <v>121</v>
      </c>
    </row>
    <row r="1500" customFormat="false" ht="15" hidden="false" customHeight="false" outlineLevel="0" collapsed="false">
      <c r="A1500" s="40" t="n">
        <v>44797</v>
      </c>
      <c r="B1500" s="0" t="n">
        <v>0.614360146875487</v>
      </c>
      <c r="C1500" s="41" t="n">
        <v>0.354719586562984</v>
      </c>
      <c r="D1500" s="41" t="n">
        <v>8.36464257074173</v>
      </c>
      <c r="F1500" s="42" t="n">
        <v>61.6</v>
      </c>
      <c r="G1500" s="42" t="n">
        <v>528</v>
      </c>
      <c r="H1500" s="42" t="n">
        <v>7.13300658380113</v>
      </c>
      <c r="I1500" s="42" t="n">
        <v>7.06182584477752</v>
      </c>
      <c r="J1500" s="42" t="n">
        <v>8.28376186468287</v>
      </c>
      <c r="K1500" s="42" t="n">
        <v>7.09741621428933</v>
      </c>
      <c r="L1500" s="0" t="s">
        <v>121</v>
      </c>
    </row>
    <row r="1501" customFormat="false" ht="15" hidden="false" customHeight="false" outlineLevel="0" collapsed="false">
      <c r="A1501" s="40" t="n">
        <v>44797</v>
      </c>
      <c r="B1501" s="0" t="n">
        <v>0.614367868335844</v>
      </c>
      <c r="C1501" s="41" t="n">
        <v>0.354500806434593</v>
      </c>
      <c r="D1501" s="41" t="n">
        <v>8.35948351653414</v>
      </c>
      <c r="F1501" s="42" t="n">
        <v>61.6</v>
      </c>
      <c r="G1501" s="42" t="n">
        <v>528</v>
      </c>
      <c r="H1501" s="42" t="n">
        <v>7.13300658380113</v>
      </c>
      <c r="I1501" s="42" t="n">
        <v>7.06182584477752</v>
      </c>
      <c r="J1501" s="42" t="n">
        <v>8.28376186468287</v>
      </c>
      <c r="K1501" s="42" t="n">
        <v>7.09741621428933</v>
      </c>
      <c r="L1501" s="0" t="s">
        <v>121</v>
      </c>
    </row>
    <row r="1502" customFormat="false" ht="15" hidden="false" customHeight="false" outlineLevel="0" collapsed="false">
      <c r="A1502" s="40" t="n">
        <v>44797</v>
      </c>
      <c r="B1502" s="0" t="n">
        <v>0.614375589796201</v>
      </c>
      <c r="C1502" s="41" t="n">
        <v>0.354289513951275</v>
      </c>
      <c r="D1502" s="41" t="n">
        <v>8.35450102848502</v>
      </c>
      <c r="F1502" s="42" t="n">
        <v>61.6</v>
      </c>
      <c r="G1502" s="42" t="n">
        <v>528</v>
      </c>
      <c r="H1502" s="42" t="n">
        <v>7.13300658380113</v>
      </c>
      <c r="I1502" s="42" t="n">
        <v>7.06182584477752</v>
      </c>
      <c r="J1502" s="42" t="n">
        <v>8.28376186468287</v>
      </c>
      <c r="K1502" s="42" t="n">
        <v>7.09741621428933</v>
      </c>
      <c r="L1502" s="0" t="s">
        <v>121</v>
      </c>
    </row>
    <row r="1503" customFormat="false" ht="15" hidden="false" customHeight="false" outlineLevel="0" collapsed="false">
      <c r="A1503" s="40" t="n">
        <v>44797</v>
      </c>
      <c r="B1503" s="0" t="n">
        <v>0.614383311256558</v>
      </c>
      <c r="C1503" s="41" t="n">
        <v>0.354092019411012</v>
      </c>
      <c r="D1503" s="41" t="n">
        <v>8.34984390973107</v>
      </c>
      <c r="F1503" s="42" t="n">
        <v>61.6</v>
      </c>
      <c r="G1503" s="42" t="n">
        <v>528</v>
      </c>
      <c r="H1503" s="42" t="n">
        <v>7.13300658380113</v>
      </c>
      <c r="I1503" s="42" t="n">
        <v>7.06182584477752</v>
      </c>
      <c r="J1503" s="42" t="n">
        <v>8.28376186468287</v>
      </c>
      <c r="K1503" s="42" t="n">
        <v>7.09741621428933</v>
      </c>
      <c r="L1503" s="0" t="s">
        <v>121</v>
      </c>
    </row>
    <row r="1504" customFormat="false" ht="15" hidden="false" customHeight="false" outlineLevel="0" collapsed="false">
      <c r="A1504" s="40" t="n">
        <v>44797</v>
      </c>
      <c r="B1504" s="0" t="n">
        <v>0.614391032716915</v>
      </c>
      <c r="C1504" s="41" t="n">
        <v>0.353914633111782</v>
      </c>
      <c r="D1504" s="41" t="n">
        <v>8.34566096340894</v>
      </c>
      <c r="F1504" s="42" t="n">
        <v>61.6</v>
      </c>
      <c r="G1504" s="42" t="n">
        <v>528</v>
      </c>
      <c r="H1504" s="42" t="n">
        <v>7.13300658380113</v>
      </c>
      <c r="I1504" s="42" t="n">
        <v>7.06182584477752</v>
      </c>
      <c r="J1504" s="42" t="n">
        <v>8.28376186468287</v>
      </c>
      <c r="K1504" s="42" t="n">
        <v>7.09741621428933</v>
      </c>
      <c r="L1504" s="0" t="s">
        <v>121</v>
      </c>
    </row>
    <row r="1505" customFormat="false" ht="15" hidden="false" customHeight="false" outlineLevel="0" collapsed="false">
      <c r="A1505" s="40" t="n">
        <v>44797</v>
      </c>
      <c r="B1505" s="0" t="n">
        <v>0.614398754177272</v>
      </c>
      <c r="C1505" s="41" t="n">
        <v>0.353762883321724</v>
      </c>
      <c r="D1505" s="41" t="n">
        <v>8.34208255160959</v>
      </c>
      <c r="F1505" s="42" t="n">
        <v>61.6</v>
      </c>
      <c r="G1505" s="42" t="n">
        <v>528</v>
      </c>
      <c r="H1505" s="42" t="n">
        <v>7.13300658380113</v>
      </c>
      <c r="I1505" s="42" t="n">
        <v>7.06182584477752</v>
      </c>
      <c r="J1505" s="42" t="n">
        <v>8.28376186468287</v>
      </c>
      <c r="K1505" s="42" t="n">
        <v>7.09741621428933</v>
      </c>
      <c r="L1505" s="0" t="s">
        <v>121</v>
      </c>
    </row>
    <row r="1506" customFormat="false" ht="15" hidden="false" customHeight="false" outlineLevel="0" collapsed="false">
      <c r="A1506" s="40" t="n">
        <v>44797</v>
      </c>
      <c r="B1506" s="0" t="n">
        <v>0.614406475637629</v>
      </c>
      <c r="C1506" s="41" t="n">
        <v>0.353637010642572</v>
      </c>
      <c r="D1506" s="41" t="n">
        <v>8.33911434796249</v>
      </c>
      <c r="F1506" s="42" t="n">
        <v>61.6</v>
      </c>
      <c r="G1506" s="42" t="n">
        <v>528</v>
      </c>
      <c r="H1506" s="42" t="n">
        <v>7.13300658380113</v>
      </c>
      <c r="I1506" s="42" t="n">
        <v>7.06182584477752</v>
      </c>
      <c r="J1506" s="42" t="n">
        <v>8.28376186468287</v>
      </c>
      <c r="K1506" s="42" t="n">
        <v>7.09741621428933</v>
      </c>
      <c r="L1506" s="0" t="s">
        <v>121</v>
      </c>
    </row>
    <row r="1507" customFormat="false" ht="15" hidden="false" customHeight="false" outlineLevel="0" collapsed="false">
      <c r="A1507" s="40" t="n">
        <v>44797</v>
      </c>
      <c r="B1507" s="0" t="n">
        <v>0.614414197097986</v>
      </c>
      <c r="C1507" s="41" t="n">
        <v>0.353535065437953</v>
      </c>
      <c r="D1507" s="41" t="n">
        <v>8.33671037809236</v>
      </c>
      <c r="F1507" s="42" t="n">
        <v>61.6</v>
      </c>
      <c r="G1507" s="42" t="n">
        <v>528</v>
      </c>
      <c r="H1507" s="42" t="n">
        <v>7.13300658380113</v>
      </c>
      <c r="I1507" s="42" t="n">
        <v>7.06182584477752</v>
      </c>
      <c r="J1507" s="42" t="n">
        <v>8.28376186468287</v>
      </c>
      <c r="K1507" s="42" t="n">
        <v>7.09741621428933</v>
      </c>
      <c r="L1507" s="0" t="s">
        <v>121</v>
      </c>
    </row>
    <row r="1508" customFormat="false" ht="15" hidden="false" customHeight="false" outlineLevel="0" collapsed="false">
      <c r="A1508" s="40" t="n">
        <v>44797</v>
      </c>
      <c r="B1508" s="0" t="n">
        <v>0.614421918558343</v>
      </c>
      <c r="C1508" s="41" t="n">
        <v>0.353455091055701</v>
      </c>
      <c r="D1508" s="41" t="n">
        <v>8.3348245021845</v>
      </c>
      <c r="F1508" s="42" t="n">
        <v>61.6</v>
      </c>
      <c r="G1508" s="42" t="n">
        <v>528</v>
      </c>
      <c r="H1508" s="42" t="n">
        <v>7.13300658380113</v>
      </c>
      <c r="I1508" s="42" t="n">
        <v>7.06182584477752</v>
      </c>
      <c r="J1508" s="42" t="n">
        <v>8.28376186468287</v>
      </c>
      <c r="K1508" s="42" t="n">
        <v>7.09741621428933</v>
      </c>
      <c r="L1508" s="0" t="s">
        <v>121</v>
      </c>
    </row>
    <row r="1509" customFormat="false" ht="15" hidden="false" customHeight="false" outlineLevel="0" collapsed="false">
      <c r="A1509" s="40" t="n">
        <v>44797</v>
      </c>
      <c r="B1509" s="0" t="n">
        <v>0.6144296400187</v>
      </c>
      <c r="C1509" s="41" t="n">
        <v>0.353395130843655</v>
      </c>
      <c r="D1509" s="41" t="n">
        <v>8.33341058042423</v>
      </c>
      <c r="F1509" s="42" t="n">
        <v>61.6</v>
      </c>
      <c r="G1509" s="42" t="n">
        <v>528</v>
      </c>
      <c r="H1509" s="42" t="n">
        <v>7.13300658380113</v>
      </c>
      <c r="I1509" s="42" t="n">
        <v>7.06182584477752</v>
      </c>
      <c r="J1509" s="42" t="n">
        <v>8.28376186468287</v>
      </c>
      <c r="K1509" s="42" t="n">
        <v>7.09741621428933</v>
      </c>
      <c r="L1509" s="0" t="s">
        <v>121</v>
      </c>
    </row>
    <row r="1510" customFormat="false" ht="15" hidden="false" customHeight="false" outlineLevel="0" collapsed="false">
      <c r="A1510" s="40" t="n">
        <v>44797</v>
      </c>
      <c r="B1510" s="0" t="n">
        <v>0.614437361479057</v>
      </c>
      <c r="C1510" s="41" t="n">
        <v>0.353353228149649</v>
      </c>
      <c r="D1510" s="41" t="n">
        <v>8.33242247299687</v>
      </c>
      <c r="F1510" s="42" t="n">
        <v>61.6</v>
      </c>
      <c r="G1510" s="42" t="n">
        <v>528</v>
      </c>
      <c r="H1510" s="42" t="n">
        <v>7.13300658380113</v>
      </c>
      <c r="I1510" s="42" t="n">
        <v>7.06182584477752</v>
      </c>
      <c r="J1510" s="42" t="n">
        <v>8.28376186468287</v>
      </c>
      <c r="K1510" s="42" t="n">
        <v>7.09741621428933</v>
      </c>
      <c r="L1510" s="0" t="s">
        <v>121</v>
      </c>
    </row>
    <row r="1511" customFormat="false" ht="15" hidden="false" customHeight="false" outlineLevel="0" collapsed="false">
      <c r="A1511" s="40" t="n">
        <v>44797</v>
      </c>
      <c r="B1511" s="0" t="n">
        <v>0.614445082939414</v>
      </c>
      <c r="C1511" s="41" t="n">
        <v>0.353327426321519</v>
      </c>
      <c r="D1511" s="41" t="n">
        <v>8.33181404008775</v>
      </c>
      <c r="F1511" s="42" t="n">
        <v>61.6</v>
      </c>
      <c r="G1511" s="42" t="n">
        <v>528</v>
      </c>
      <c r="H1511" s="42" t="n">
        <v>7.13300658380113</v>
      </c>
      <c r="I1511" s="42" t="n">
        <v>7.06182584477752</v>
      </c>
      <c r="J1511" s="42" t="n">
        <v>8.28376186468287</v>
      </c>
      <c r="K1511" s="42" t="n">
        <v>7.09741621428933</v>
      </c>
      <c r="L1511" s="0" t="s">
        <v>121</v>
      </c>
    </row>
    <row r="1512" customFormat="false" ht="15" hidden="false" customHeight="false" outlineLevel="0" collapsed="false">
      <c r="A1512" s="40" t="n">
        <v>44797</v>
      </c>
      <c r="B1512" s="0" t="n">
        <v>0.614452804399771</v>
      </c>
      <c r="C1512" s="41" t="n">
        <v>0.353315768707102</v>
      </c>
      <c r="D1512" s="41" t="n">
        <v>8.33153914188217</v>
      </c>
      <c r="F1512" s="42" t="n">
        <v>61.6</v>
      </c>
      <c r="G1512" s="42" t="n">
        <v>528</v>
      </c>
      <c r="H1512" s="42" t="n">
        <v>7.13300658380113</v>
      </c>
      <c r="I1512" s="42" t="n">
        <v>7.06182584477752</v>
      </c>
      <c r="J1512" s="42" t="n">
        <v>8.28376186468287</v>
      </c>
      <c r="K1512" s="42" t="n">
        <v>7.09741621428933</v>
      </c>
      <c r="L1512" s="0" t="s">
        <v>121</v>
      </c>
    </row>
    <row r="1513" customFormat="false" ht="15" hidden="false" customHeight="false" outlineLevel="0" collapsed="false">
      <c r="A1513" s="40" t="n">
        <v>44797</v>
      </c>
      <c r="B1513" s="0" t="n">
        <v>0.614460525860129</v>
      </c>
      <c r="C1513" s="41" t="n">
        <v>0.353316298654233</v>
      </c>
      <c r="D1513" s="41" t="n">
        <v>8.33155163856547</v>
      </c>
      <c r="F1513" s="42" t="n">
        <v>61.6</v>
      </c>
      <c r="G1513" s="42" t="n">
        <v>528</v>
      </c>
      <c r="H1513" s="42" t="n">
        <v>7.13300658380113</v>
      </c>
      <c r="I1513" s="42" t="n">
        <v>7.06182584477752</v>
      </c>
      <c r="J1513" s="42" t="n">
        <v>8.28376186468287</v>
      </c>
      <c r="K1513" s="42" t="n">
        <v>7.09741621428933</v>
      </c>
      <c r="L1513" s="0" t="s">
        <v>121</v>
      </c>
    </row>
    <row r="1514" customFormat="false" ht="15" hidden="false" customHeight="false" outlineLevel="0" collapsed="false">
      <c r="A1514" s="40" t="n">
        <v>44797</v>
      </c>
      <c r="B1514" s="0" t="n">
        <v>0.614468247320485</v>
      </c>
      <c r="C1514" s="41" t="n">
        <v>0.353327059510748</v>
      </c>
      <c r="D1514" s="41" t="n">
        <v>8.33180539032296</v>
      </c>
      <c r="F1514" s="42" t="n">
        <v>61.6</v>
      </c>
      <c r="G1514" s="42" t="n">
        <v>528</v>
      </c>
      <c r="H1514" s="42" t="n">
        <v>7.13300658380113</v>
      </c>
      <c r="I1514" s="42" t="n">
        <v>7.06182584477752</v>
      </c>
      <c r="J1514" s="42" t="n">
        <v>8.28376186468287</v>
      </c>
      <c r="K1514" s="42" t="n">
        <v>7.09741621428933</v>
      </c>
      <c r="L1514" s="0" t="s">
        <v>121</v>
      </c>
    </row>
    <row r="1515" customFormat="false" ht="15" hidden="false" customHeight="false" outlineLevel="0" collapsed="false">
      <c r="A1515" s="40" t="n">
        <v>44797</v>
      </c>
      <c r="B1515" s="0" t="n">
        <v>0.614475968780843</v>
      </c>
      <c r="C1515" s="41" t="n">
        <v>0.353346094624484</v>
      </c>
      <c r="D1515" s="41" t="n">
        <v>8.33225425733995</v>
      </c>
      <c r="F1515" s="42" t="n">
        <v>61.6</v>
      </c>
      <c r="G1515" s="42" t="n">
        <v>528</v>
      </c>
      <c r="H1515" s="42" t="n">
        <v>7.13300658380113</v>
      </c>
      <c r="I1515" s="42" t="n">
        <v>7.06182584477752</v>
      </c>
      <c r="J1515" s="42" t="n">
        <v>8.28376186468287</v>
      </c>
      <c r="K1515" s="42" t="n">
        <v>7.09741621428933</v>
      </c>
      <c r="L1515" s="0" t="s">
        <v>121</v>
      </c>
    </row>
    <row r="1516" customFormat="false" ht="15" hidden="false" customHeight="false" outlineLevel="0" collapsed="false">
      <c r="A1516" s="40" t="n">
        <v>44797</v>
      </c>
      <c r="B1516" s="0" t="n">
        <v>0.614483690241199</v>
      </c>
      <c r="C1516" s="41" t="n">
        <v>0.353371447343275</v>
      </c>
      <c r="D1516" s="41" t="n">
        <v>8.33285209980177</v>
      </c>
      <c r="F1516" s="42" t="n">
        <v>61.6</v>
      </c>
      <c r="G1516" s="42" t="n">
        <v>528</v>
      </c>
      <c r="H1516" s="42" t="n">
        <v>7.13300658380113</v>
      </c>
      <c r="I1516" s="42" t="n">
        <v>7.06182584477752</v>
      </c>
      <c r="J1516" s="42" t="n">
        <v>8.28376186468287</v>
      </c>
      <c r="K1516" s="42" t="n">
        <v>7.09741621428933</v>
      </c>
      <c r="L1516" s="0" t="s">
        <v>121</v>
      </c>
    </row>
    <row r="1517" customFormat="false" ht="15" hidden="false" customHeight="false" outlineLevel="0" collapsed="false">
      <c r="A1517" s="40" t="n">
        <v>44797</v>
      </c>
      <c r="B1517" s="0" t="n">
        <v>0.614491411701557</v>
      </c>
      <c r="C1517" s="41" t="n">
        <v>0.353401161014959</v>
      </c>
      <c r="D1517" s="41" t="n">
        <v>8.33355277789374</v>
      </c>
      <c r="F1517" s="42" t="n">
        <v>61.6</v>
      </c>
      <c r="G1517" s="42" t="n">
        <v>528</v>
      </c>
      <c r="H1517" s="42" t="n">
        <v>7.13300658380113</v>
      </c>
      <c r="I1517" s="42" t="n">
        <v>7.06182584477752</v>
      </c>
      <c r="J1517" s="42" t="n">
        <v>8.28376186468287</v>
      </c>
      <c r="K1517" s="42" t="n">
        <v>7.09741621428933</v>
      </c>
      <c r="L1517" s="0" t="s">
        <v>121</v>
      </c>
    </row>
    <row r="1518" customFormat="false" ht="15" hidden="false" customHeight="false" outlineLevel="0" collapsed="false">
      <c r="A1518" s="40" t="n">
        <v>44797</v>
      </c>
      <c r="B1518" s="0" t="n">
        <v>0.614499133161914</v>
      </c>
      <c r="C1518" s="41" t="n">
        <v>0.35343327898737</v>
      </c>
      <c r="D1518" s="41" t="n">
        <v>8.33431015180118</v>
      </c>
      <c r="F1518" s="42" t="n">
        <v>61.6</v>
      </c>
      <c r="G1518" s="42" t="n">
        <v>528</v>
      </c>
      <c r="H1518" s="42" t="n">
        <v>7.13300658380113</v>
      </c>
      <c r="I1518" s="42" t="n">
        <v>7.06182584477752</v>
      </c>
      <c r="J1518" s="42" t="n">
        <v>8.28376186468287</v>
      </c>
      <c r="K1518" s="42" t="n">
        <v>7.09741621428933</v>
      </c>
      <c r="L1518" s="0" t="s">
        <v>121</v>
      </c>
    </row>
    <row r="1519" customFormat="false" ht="15" hidden="false" customHeight="false" outlineLevel="0" collapsed="false">
      <c r="A1519" s="40" t="n">
        <v>44797</v>
      </c>
      <c r="B1519" s="0" t="n">
        <v>0.614506854622271</v>
      </c>
      <c r="C1519" s="41" t="n">
        <v>0.353465844608346</v>
      </c>
      <c r="D1519" s="41" t="n">
        <v>8.3350780817094</v>
      </c>
      <c r="F1519" s="42" t="n">
        <v>61.6</v>
      </c>
      <c r="G1519" s="42" t="n">
        <v>528</v>
      </c>
      <c r="H1519" s="42" t="n">
        <v>7.13300658380113</v>
      </c>
      <c r="I1519" s="42" t="n">
        <v>7.06182584477752</v>
      </c>
      <c r="J1519" s="42" t="n">
        <v>8.28376186468287</v>
      </c>
      <c r="K1519" s="42" t="n">
        <v>7.09741621428933</v>
      </c>
      <c r="L1519" s="0" t="s">
        <v>121</v>
      </c>
    </row>
    <row r="1520" customFormat="false" ht="15" hidden="false" customHeight="false" outlineLevel="0" collapsed="false">
      <c r="A1520" s="40" t="n">
        <v>44797</v>
      </c>
      <c r="B1520" s="0" t="n">
        <v>0.614514576082628</v>
      </c>
      <c r="C1520" s="41" t="n">
        <v>0.353497127383537</v>
      </c>
      <c r="D1520" s="41" t="n">
        <v>8.3358157608312</v>
      </c>
      <c r="F1520" s="42" t="n">
        <v>61.6</v>
      </c>
      <c r="G1520" s="42" t="n">
        <v>528</v>
      </c>
      <c r="H1520" s="42" t="n">
        <v>7.13300658380113</v>
      </c>
      <c r="I1520" s="42" t="n">
        <v>7.06182584477752</v>
      </c>
      <c r="J1520" s="42" t="n">
        <v>8.28376186468287</v>
      </c>
      <c r="K1520" s="42" t="n">
        <v>7.09741621428933</v>
      </c>
      <c r="L1520" s="0" t="s">
        <v>121</v>
      </c>
    </row>
    <row r="1521" customFormat="false" ht="15" hidden="false" customHeight="false" outlineLevel="0" collapsed="false">
      <c r="A1521" s="40" t="n">
        <v>44797</v>
      </c>
      <c r="B1521" s="0" t="n">
        <v>0.614522297542985</v>
      </c>
      <c r="C1521" s="41" t="n">
        <v>0.353526876244684</v>
      </c>
      <c r="D1521" s="41" t="n">
        <v>8.33651726872589</v>
      </c>
      <c r="F1521" s="42" t="n">
        <v>61.6</v>
      </c>
      <c r="G1521" s="42" t="n">
        <v>528</v>
      </c>
      <c r="H1521" s="42" t="n">
        <v>7.13300658380113</v>
      </c>
      <c r="I1521" s="42" t="n">
        <v>7.06182584477752</v>
      </c>
      <c r="J1521" s="42" t="n">
        <v>8.28376186468287</v>
      </c>
      <c r="K1521" s="42" t="n">
        <v>7.09741621428933</v>
      </c>
      <c r="L1521" s="0" t="s">
        <v>121</v>
      </c>
    </row>
    <row r="1522" customFormat="false" ht="15" hidden="false" customHeight="false" outlineLevel="0" collapsed="false">
      <c r="A1522" s="40" t="n">
        <v>44797</v>
      </c>
      <c r="B1522" s="0" t="n">
        <v>0.614530019003342</v>
      </c>
      <c r="C1522" s="41" t="n">
        <v>0.353555434876826</v>
      </c>
      <c r="D1522" s="41" t="n">
        <v>8.33719070983043</v>
      </c>
      <c r="F1522" s="42" t="n">
        <v>61.6</v>
      </c>
      <c r="G1522" s="42" t="n">
        <v>528</v>
      </c>
      <c r="H1522" s="42" t="n">
        <v>7.13300658380113</v>
      </c>
      <c r="I1522" s="42" t="n">
        <v>7.06182584477752</v>
      </c>
      <c r="J1522" s="42" t="n">
        <v>8.28376186468287</v>
      </c>
      <c r="K1522" s="42" t="n">
        <v>7.09741621428933</v>
      </c>
      <c r="L1522" s="0" t="s">
        <v>121</v>
      </c>
    </row>
    <row r="1523" customFormat="false" ht="15" hidden="false" customHeight="false" outlineLevel="0" collapsed="false">
      <c r="A1523" s="40" t="n">
        <v>44797</v>
      </c>
      <c r="B1523" s="0" t="n">
        <v>0.614537740463699</v>
      </c>
      <c r="C1523" s="41" t="n">
        <v>0.353583148581915</v>
      </c>
      <c r="D1523" s="41" t="n">
        <v>8.33784422671013</v>
      </c>
      <c r="F1523" s="42" t="n">
        <v>61.6</v>
      </c>
      <c r="G1523" s="42" t="n">
        <v>528</v>
      </c>
      <c r="H1523" s="42" t="n">
        <v>7.13300658380113</v>
      </c>
      <c r="I1523" s="42" t="n">
        <v>7.06182584477752</v>
      </c>
      <c r="J1523" s="42" t="n">
        <v>8.28376186468287</v>
      </c>
      <c r="K1523" s="42" t="n">
        <v>7.09741621428933</v>
      </c>
      <c r="L1523" s="0" t="s">
        <v>121</v>
      </c>
    </row>
    <row r="1524" customFormat="false" ht="15" hidden="false" customHeight="false" outlineLevel="0" collapsed="false">
      <c r="A1524" s="40" t="n">
        <v>44797</v>
      </c>
      <c r="B1524" s="0" t="n">
        <v>0.614545461924056</v>
      </c>
      <c r="C1524" s="41" t="n">
        <v>0.353610362661904</v>
      </c>
      <c r="D1524" s="41" t="n">
        <v>8.33848596193035</v>
      </c>
      <c r="F1524" s="42" t="n">
        <v>61.6</v>
      </c>
      <c r="G1524" s="42" t="n">
        <v>528</v>
      </c>
      <c r="H1524" s="42" t="n">
        <v>7.13300658380113</v>
      </c>
      <c r="I1524" s="42" t="n">
        <v>7.06182584477752</v>
      </c>
      <c r="J1524" s="42" t="n">
        <v>8.28376186468287</v>
      </c>
      <c r="K1524" s="42" t="n">
        <v>7.09741621428933</v>
      </c>
      <c r="L1524" s="0" t="s">
        <v>121</v>
      </c>
    </row>
    <row r="1525" customFormat="false" ht="15" hidden="false" customHeight="false" outlineLevel="0" collapsed="false">
      <c r="A1525" s="40" t="n">
        <v>44797</v>
      </c>
      <c r="B1525" s="0" t="n">
        <v>0.614553183384413</v>
      </c>
      <c r="C1525" s="41" t="n">
        <v>0.353637422418744</v>
      </c>
      <c r="D1525" s="41" t="n">
        <v>8.33912405805641</v>
      </c>
      <c r="F1525" s="42" t="n">
        <v>61.6</v>
      </c>
      <c r="G1525" s="42" t="n">
        <v>528</v>
      </c>
      <c r="H1525" s="42" t="n">
        <v>7.13300658380113</v>
      </c>
      <c r="I1525" s="42" t="n">
        <v>7.06182584477752</v>
      </c>
      <c r="J1525" s="42" t="n">
        <v>8.28376186468287</v>
      </c>
      <c r="K1525" s="42" t="n">
        <v>7.09741621428933</v>
      </c>
      <c r="L1525" s="0" t="s">
        <v>121</v>
      </c>
    </row>
    <row r="1526" customFormat="false" ht="15" hidden="false" customHeight="false" outlineLevel="0" collapsed="false">
      <c r="A1526" s="40" t="n">
        <v>44797</v>
      </c>
      <c r="B1526" s="0" t="n">
        <v>0.61456090484477</v>
      </c>
      <c r="C1526" s="41" t="n">
        <v>0.353664673154389</v>
      </c>
      <c r="D1526" s="41" t="n">
        <v>8.33976665765365</v>
      </c>
      <c r="F1526" s="42" t="n">
        <v>61.6</v>
      </c>
      <c r="G1526" s="42" t="n">
        <v>528</v>
      </c>
      <c r="H1526" s="42" t="n">
        <v>7.13300658380113</v>
      </c>
      <c r="I1526" s="42" t="n">
        <v>7.06182584477752</v>
      </c>
      <c r="J1526" s="42" t="n">
        <v>8.28376186468287</v>
      </c>
      <c r="K1526" s="42" t="n">
        <v>7.09741621428933</v>
      </c>
      <c r="L1526" s="0" t="s">
        <v>121</v>
      </c>
    </row>
    <row r="1527" customFormat="false" ht="15" hidden="false" customHeight="false" outlineLevel="0" collapsed="false">
      <c r="A1527" s="40" t="n">
        <v>44797</v>
      </c>
      <c r="B1527" s="0" t="n">
        <v>0.614568626305127</v>
      </c>
      <c r="C1527" s="41" t="n">
        <v>0.35369246017079</v>
      </c>
      <c r="D1527" s="41" t="n">
        <v>8.3404219032874</v>
      </c>
      <c r="F1527" s="42" t="n">
        <v>61.6</v>
      </c>
      <c r="G1527" s="42" t="n">
        <v>528</v>
      </c>
      <c r="H1527" s="42" t="n">
        <v>7.13300658380113</v>
      </c>
      <c r="I1527" s="42" t="n">
        <v>7.06182584477752</v>
      </c>
      <c r="J1527" s="42" t="n">
        <v>8.28376186468287</v>
      </c>
      <c r="K1527" s="42" t="n">
        <v>7.09741621428933</v>
      </c>
      <c r="L1527" s="0" t="s">
        <v>121</v>
      </c>
    </row>
    <row r="1528" customFormat="false" ht="15" hidden="false" customHeight="false" outlineLevel="0" collapsed="false">
      <c r="A1528" s="40" t="n">
        <v>44797</v>
      </c>
      <c r="B1528" s="0" t="n">
        <v>0.614576347765484</v>
      </c>
      <c r="C1528" s="41" t="n">
        <v>0.353721128769899</v>
      </c>
      <c r="D1528" s="41" t="n">
        <v>8.34109793752299</v>
      </c>
      <c r="F1528" s="42" t="n">
        <v>61.6</v>
      </c>
      <c r="G1528" s="42" t="n">
        <v>528</v>
      </c>
      <c r="H1528" s="42" t="n">
        <v>7.13300658380113</v>
      </c>
      <c r="I1528" s="42" t="n">
        <v>7.06182584477752</v>
      </c>
      <c r="J1528" s="42" t="n">
        <v>8.28376186468287</v>
      </c>
      <c r="K1528" s="42" t="n">
        <v>7.09741621428933</v>
      </c>
      <c r="L1528" s="0" t="s">
        <v>121</v>
      </c>
    </row>
    <row r="1529" customFormat="false" ht="15" hidden="false" customHeight="false" outlineLevel="0" collapsed="false">
      <c r="A1529" s="40" t="n">
        <v>44797</v>
      </c>
      <c r="B1529" s="0" t="n">
        <v>0.614584069225841</v>
      </c>
      <c r="C1529" s="41" t="n">
        <v>0.353751024253669</v>
      </c>
      <c r="D1529" s="41" t="n">
        <v>8.34180290292577</v>
      </c>
      <c r="F1529" s="42" t="n">
        <v>61.6</v>
      </c>
      <c r="G1529" s="42" t="n">
        <v>528</v>
      </c>
      <c r="H1529" s="42" t="n">
        <v>7.13300658380113</v>
      </c>
      <c r="I1529" s="42" t="n">
        <v>7.06182584477752</v>
      </c>
      <c r="J1529" s="42" t="n">
        <v>8.28376186468287</v>
      </c>
      <c r="K1529" s="42" t="n">
        <v>7.09741621428933</v>
      </c>
      <c r="L1529" s="0" t="s">
        <v>121</v>
      </c>
    </row>
    <row r="1530" customFormat="false" ht="15" hidden="false" customHeight="false" outlineLevel="0" collapsed="false">
      <c r="A1530" s="40" t="n">
        <v>44797</v>
      </c>
      <c r="B1530" s="0" t="n">
        <v>0.614591790686198</v>
      </c>
      <c r="C1530" s="41" t="n">
        <v>0.353782491924051</v>
      </c>
      <c r="D1530" s="41" t="n">
        <v>8.34254494206106</v>
      </c>
      <c r="F1530" s="42" t="n">
        <v>61.6</v>
      </c>
      <c r="G1530" s="42" t="n">
        <v>528</v>
      </c>
      <c r="H1530" s="42" t="n">
        <v>7.13300658380113</v>
      </c>
      <c r="I1530" s="42" t="n">
        <v>7.06182584477752</v>
      </c>
      <c r="J1530" s="42" t="n">
        <v>8.28376186468287</v>
      </c>
      <c r="K1530" s="42" t="n">
        <v>7.09741621428933</v>
      </c>
      <c r="L1530" s="0" t="s">
        <v>121</v>
      </c>
    </row>
    <row r="1531" customFormat="false" ht="15" hidden="false" customHeight="false" outlineLevel="0" collapsed="false">
      <c r="A1531" s="40" t="n">
        <v>44797</v>
      </c>
      <c r="B1531" s="0" t="n">
        <v>0.614599512146555</v>
      </c>
      <c r="C1531" s="41" t="n">
        <v>0.353815877082999</v>
      </c>
      <c r="D1531" s="41" t="n">
        <v>8.34333219749419</v>
      </c>
      <c r="F1531" s="42" t="n">
        <v>61.6</v>
      </c>
      <c r="G1531" s="42" t="n">
        <v>528</v>
      </c>
      <c r="H1531" s="42" t="n">
        <v>7.13300658380113</v>
      </c>
      <c r="I1531" s="42" t="n">
        <v>7.06182584477752</v>
      </c>
      <c r="J1531" s="42" t="n">
        <v>8.28376186468287</v>
      </c>
      <c r="K1531" s="42" t="n">
        <v>7.09741621428933</v>
      </c>
      <c r="L1531" s="0" t="s">
        <v>121</v>
      </c>
    </row>
    <row r="1532" customFormat="false" ht="15" hidden="false" customHeight="false" outlineLevel="0" collapsed="false">
      <c r="A1532" s="40" t="n">
        <v>44797</v>
      </c>
      <c r="B1532" s="0" t="n">
        <v>0.614607233606912</v>
      </c>
      <c r="C1532" s="41" t="n">
        <v>0.353851525032463</v>
      </c>
      <c r="D1532" s="41" t="n">
        <v>8.34417281179051</v>
      </c>
      <c r="F1532" s="42" t="n">
        <v>61.6</v>
      </c>
      <c r="G1532" s="42" t="n">
        <v>528</v>
      </c>
      <c r="H1532" s="42" t="n">
        <v>7.13300658380113</v>
      </c>
      <c r="I1532" s="42" t="n">
        <v>7.06182584477752</v>
      </c>
      <c r="J1532" s="42" t="n">
        <v>8.28376186468287</v>
      </c>
      <c r="K1532" s="42" t="n">
        <v>7.09741621428933</v>
      </c>
      <c r="L1532" s="0" t="s">
        <v>121</v>
      </c>
    </row>
    <row r="1533" customFormat="false" ht="15" hidden="false" customHeight="false" outlineLevel="0" collapsed="false">
      <c r="A1533" s="40" t="n">
        <v>44797</v>
      </c>
      <c r="B1533" s="0" t="n">
        <v>0.614614955067269</v>
      </c>
      <c r="C1533" s="41" t="n">
        <v>0.353889781074397</v>
      </c>
      <c r="D1533" s="41" t="n">
        <v>8.34507492751535</v>
      </c>
      <c r="F1533" s="42" t="n">
        <v>61.6</v>
      </c>
      <c r="G1533" s="42" t="n">
        <v>528</v>
      </c>
      <c r="H1533" s="42" t="n">
        <v>7.13300658380113</v>
      </c>
      <c r="I1533" s="42" t="n">
        <v>7.06182584477752</v>
      </c>
      <c r="J1533" s="42" t="n">
        <v>8.28376186468287</v>
      </c>
      <c r="K1533" s="42" t="n">
        <v>7.09741621428933</v>
      </c>
      <c r="L1533" s="0" t="s">
        <v>121</v>
      </c>
    </row>
    <row r="1534" customFormat="false" ht="15" hidden="false" customHeight="false" outlineLevel="0" collapsed="false">
      <c r="A1534" s="40" t="n">
        <v>44797</v>
      </c>
      <c r="B1534" s="0" t="n">
        <v>0.614622676527626</v>
      </c>
      <c r="C1534" s="41" t="n">
        <v>0.353930990510751</v>
      </c>
      <c r="D1534" s="41" t="n">
        <v>8.34604668723403</v>
      </c>
      <c r="F1534" s="42" t="n">
        <v>61.6</v>
      </c>
      <c r="G1534" s="42" t="n">
        <v>528</v>
      </c>
      <c r="H1534" s="42" t="n">
        <v>7.13300658380113</v>
      </c>
      <c r="I1534" s="42" t="n">
        <v>7.06182584477752</v>
      </c>
      <c r="J1534" s="42" t="n">
        <v>8.28376186468287</v>
      </c>
      <c r="K1534" s="42" t="n">
        <v>7.09741621428933</v>
      </c>
      <c r="L1534" s="0" t="s">
        <v>121</v>
      </c>
    </row>
    <row r="1535" customFormat="false" ht="15" hidden="false" customHeight="false" outlineLevel="0" collapsed="false">
      <c r="A1535" s="40" t="n">
        <v>44797</v>
      </c>
      <c r="B1535" s="0" t="n">
        <v>0.614630397987983</v>
      </c>
      <c r="C1535" s="41" t="n">
        <v>0.353975231634503</v>
      </c>
      <c r="D1535" s="41" t="n">
        <v>8.34708993717321</v>
      </c>
      <c r="F1535" s="42" t="n">
        <v>61.6</v>
      </c>
      <c r="G1535" s="42" t="n">
        <v>528</v>
      </c>
      <c r="H1535" s="42" t="n">
        <v>7.13300658380113</v>
      </c>
      <c r="I1535" s="42" t="n">
        <v>7.06182584477752</v>
      </c>
      <c r="J1535" s="42" t="n">
        <v>8.28376186468287</v>
      </c>
      <c r="K1535" s="42" t="n">
        <v>7.09741621428933</v>
      </c>
      <c r="L1535" s="0" t="s">
        <v>121</v>
      </c>
    </row>
    <row r="1536" customFormat="false" ht="15" hidden="false" customHeight="false" outlineLevel="0" collapsed="false">
      <c r="A1536" s="40" t="n">
        <v>44797</v>
      </c>
      <c r="B1536" s="0" t="n">
        <v>0.61463811944834</v>
      </c>
      <c r="C1536" s="41" t="n">
        <v>0.354020892567236</v>
      </c>
      <c r="D1536" s="41" t="n">
        <v>8.34816666762798</v>
      </c>
      <c r="F1536" s="42" t="n">
        <v>61.6</v>
      </c>
      <c r="G1536" s="42" t="n">
        <v>528</v>
      </c>
      <c r="H1536" s="42" t="n">
        <v>7.13300658380113</v>
      </c>
      <c r="I1536" s="42" t="n">
        <v>7.06182584477752</v>
      </c>
      <c r="J1536" s="42" t="n">
        <v>8.28376186468287</v>
      </c>
      <c r="K1536" s="42" t="n">
        <v>7.09741621428933</v>
      </c>
      <c r="L1536" s="0" t="s">
        <v>121</v>
      </c>
    </row>
    <row r="1537" customFormat="false" ht="15" hidden="false" customHeight="false" outlineLevel="0" collapsed="false">
      <c r="A1537" s="40" t="n">
        <v>44797</v>
      </c>
      <c r="B1537" s="0" t="n">
        <v>0.614645840908697</v>
      </c>
      <c r="C1537" s="41" t="n">
        <v>0.35406570205862</v>
      </c>
      <c r="D1537" s="41" t="n">
        <v>8.34922332024431</v>
      </c>
      <c r="F1537" s="42" t="n">
        <v>61.6</v>
      </c>
      <c r="G1537" s="42" t="n">
        <v>528</v>
      </c>
      <c r="H1537" s="42" t="n">
        <v>7.13300658380113</v>
      </c>
      <c r="I1537" s="42" t="n">
        <v>7.06182584477752</v>
      </c>
      <c r="J1537" s="42" t="n">
        <v>8.28376186468287</v>
      </c>
      <c r="K1537" s="42" t="n">
        <v>7.09741621428933</v>
      </c>
      <c r="L1537" s="0" t="s">
        <v>121</v>
      </c>
    </row>
    <row r="1538" customFormat="false" ht="15" hidden="false" customHeight="false" outlineLevel="0" collapsed="false">
      <c r="A1538" s="40" t="n">
        <v>44797</v>
      </c>
      <c r="B1538" s="0" t="n">
        <v>0.614653562369054</v>
      </c>
      <c r="C1538" s="41" t="n">
        <v>0.354107387355538</v>
      </c>
      <c r="D1538" s="41" t="n">
        <v>8.35020630123093</v>
      </c>
      <c r="F1538" s="42" t="n">
        <v>61.6</v>
      </c>
      <c r="G1538" s="42" t="n">
        <v>528</v>
      </c>
      <c r="H1538" s="42" t="n">
        <v>7.13300658380113</v>
      </c>
      <c r="I1538" s="42" t="n">
        <v>7.06182584477752</v>
      </c>
      <c r="J1538" s="42" t="n">
        <v>8.28376186468287</v>
      </c>
      <c r="K1538" s="42" t="n">
        <v>7.09741621428933</v>
      </c>
      <c r="L1538" s="0" t="s">
        <v>121</v>
      </c>
    </row>
    <row r="1539" customFormat="false" ht="15" hidden="false" customHeight="false" outlineLevel="0" collapsed="false">
      <c r="A1539" s="40" t="n">
        <v>44797</v>
      </c>
      <c r="B1539" s="0" t="n">
        <v>0.614661283829411</v>
      </c>
      <c r="C1539" s="41" t="n">
        <v>0.354143675704872</v>
      </c>
      <c r="D1539" s="41" t="n">
        <v>8.35106201679658</v>
      </c>
      <c r="F1539" s="42" t="n">
        <v>61.6</v>
      </c>
      <c r="G1539" s="42" t="n">
        <v>528</v>
      </c>
      <c r="H1539" s="42" t="n">
        <v>7.13300658380113</v>
      </c>
      <c r="I1539" s="42" t="n">
        <v>7.06182584477752</v>
      </c>
      <c r="J1539" s="42" t="n">
        <v>8.28376186468287</v>
      </c>
      <c r="K1539" s="42" t="n">
        <v>7.09741621428933</v>
      </c>
      <c r="L1539" s="0" t="s">
        <v>121</v>
      </c>
    </row>
    <row r="1540" customFormat="false" ht="15" hidden="false" customHeight="false" outlineLevel="0" collapsed="false">
      <c r="A1540" s="40" t="n">
        <v>44797</v>
      </c>
      <c r="B1540" s="0" t="n">
        <v>0.614669005289768</v>
      </c>
      <c r="C1540" s="41" t="n">
        <v>0.354172294353505</v>
      </c>
      <c r="D1540" s="41" t="n">
        <v>8.35173687315</v>
      </c>
      <c r="F1540" s="42" t="n">
        <v>61.6</v>
      </c>
      <c r="G1540" s="42" t="n">
        <v>528</v>
      </c>
      <c r="H1540" s="42" t="n">
        <v>7.13300658380113</v>
      </c>
      <c r="I1540" s="42" t="n">
        <v>7.06182584477752</v>
      </c>
      <c r="J1540" s="42" t="n">
        <v>8.28376186468287</v>
      </c>
      <c r="K1540" s="42" t="n">
        <v>7.09741621428933</v>
      </c>
      <c r="L1540" s="0" t="s">
        <v>121</v>
      </c>
    </row>
    <row r="1541" customFormat="false" ht="15" hidden="false" customHeight="false" outlineLevel="0" collapsed="false">
      <c r="A1541" s="40" t="n">
        <v>44797</v>
      </c>
      <c r="B1541" s="0" t="n">
        <v>0.614676726750125</v>
      </c>
      <c r="C1541" s="41" t="n">
        <v>0.354190970548319</v>
      </c>
      <c r="D1541" s="41" t="n">
        <v>8.35217727649991</v>
      </c>
      <c r="F1541" s="42" t="n">
        <v>61.6</v>
      </c>
      <c r="G1541" s="42" t="n">
        <v>528</v>
      </c>
      <c r="H1541" s="42" t="n">
        <v>7.13300658380113</v>
      </c>
      <c r="I1541" s="42" t="n">
        <v>7.06182584477752</v>
      </c>
      <c r="J1541" s="42" t="n">
        <v>8.28376186468287</v>
      </c>
      <c r="K1541" s="42" t="n">
        <v>7.09741621428933</v>
      </c>
      <c r="L1541" s="0" t="s">
        <v>121</v>
      </c>
    </row>
    <row r="1542" customFormat="false" ht="15" hidden="false" customHeight="false" outlineLevel="0" collapsed="false">
      <c r="A1542" s="40" t="n">
        <v>44797</v>
      </c>
      <c r="B1542" s="0" t="n">
        <v>0.614684448210483</v>
      </c>
      <c r="C1542" s="41" t="n">
        <v>0.354197431536197</v>
      </c>
      <c r="D1542" s="41" t="n">
        <v>8.35232963305507</v>
      </c>
      <c r="F1542" s="42" t="n">
        <v>61.6</v>
      </c>
      <c r="G1542" s="42" t="n">
        <v>528</v>
      </c>
      <c r="H1542" s="42" t="n">
        <v>7.13300658380113</v>
      </c>
      <c r="I1542" s="42" t="n">
        <v>7.06182584477752</v>
      </c>
      <c r="J1542" s="42" t="n">
        <v>8.28376186468287</v>
      </c>
      <c r="K1542" s="42" t="n">
        <v>7.09741621428933</v>
      </c>
      <c r="L1542" s="0" t="s">
        <v>121</v>
      </c>
    </row>
    <row r="1543" customFormat="false" ht="15" hidden="false" customHeight="false" outlineLevel="0" collapsed="false">
      <c r="A1543" s="40" t="n">
        <v>44797</v>
      </c>
      <c r="B1543" s="0" t="n">
        <v>0.61469216967084</v>
      </c>
      <c r="C1543" s="41" t="n">
        <v>0.354189404564022</v>
      </c>
      <c r="D1543" s="41" t="n">
        <v>8.35214034902421</v>
      </c>
      <c r="F1543" s="42" t="n">
        <v>61.6</v>
      </c>
      <c r="G1543" s="42" t="n">
        <v>528</v>
      </c>
      <c r="H1543" s="42" t="n">
        <v>7.13300658380113</v>
      </c>
      <c r="I1543" s="42" t="n">
        <v>7.06182584477752</v>
      </c>
      <c r="J1543" s="42" t="n">
        <v>8.28376186468287</v>
      </c>
      <c r="K1543" s="42" t="n">
        <v>7.09741621428933</v>
      </c>
      <c r="L1543" s="0" t="s">
        <v>121</v>
      </c>
    </row>
    <row r="1544" customFormat="false" ht="15" hidden="false" customHeight="false" outlineLevel="0" collapsed="false">
      <c r="A1544" s="40" t="n">
        <v>44797</v>
      </c>
      <c r="B1544" s="0" t="n">
        <v>0.614699891131197</v>
      </c>
      <c r="C1544" s="41" t="n">
        <v>0.354164616878676</v>
      </c>
      <c r="D1544" s="41" t="n">
        <v>8.35155583061606</v>
      </c>
      <c r="F1544" s="42" t="n">
        <v>61.6</v>
      </c>
      <c r="G1544" s="42" t="n">
        <v>528</v>
      </c>
      <c r="H1544" s="42" t="n">
        <v>7.13300658380113</v>
      </c>
      <c r="I1544" s="42" t="n">
        <v>7.06182584477752</v>
      </c>
      <c r="J1544" s="42" t="n">
        <v>8.28376186468287</v>
      </c>
      <c r="K1544" s="42" t="n">
        <v>7.09741621428933</v>
      </c>
      <c r="L1544" s="0" t="s">
        <v>121</v>
      </c>
    </row>
    <row r="1545" customFormat="false" ht="15" hidden="false" customHeight="false" outlineLevel="0" collapsed="false">
      <c r="A1545" s="40" t="n">
        <v>44797</v>
      </c>
      <c r="B1545" s="0" t="n">
        <v>0.614707612591554</v>
      </c>
      <c r="C1545" s="41" t="n">
        <v>0.354120795727041</v>
      </c>
      <c r="D1545" s="41" t="n">
        <v>8.35052248403936</v>
      </c>
      <c r="F1545" s="42" t="n">
        <v>61.6</v>
      </c>
      <c r="G1545" s="42" t="n">
        <v>528</v>
      </c>
      <c r="H1545" s="42" t="n">
        <v>7.13300658380113</v>
      </c>
      <c r="I1545" s="42" t="n">
        <v>7.06182584477752</v>
      </c>
      <c r="J1545" s="42" t="n">
        <v>8.28376186468287</v>
      </c>
      <c r="K1545" s="42" t="n">
        <v>7.09741621428933</v>
      </c>
      <c r="L1545" s="0" t="s">
        <v>121</v>
      </c>
    </row>
    <row r="1546" customFormat="false" ht="15" hidden="false" customHeight="false" outlineLevel="0" collapsed="false">
      <c r="A1546" s="40" t="n">
        <v>44797</v>
      </c>
      <c r="B1546" s="0" t="n">
        <v>0.614715334051911</v>
      </c>
      <c r="C1546" s="41" t="n">
        <v>0.354055668356</v>
      </c>
      <c r="D1546" s="41" t="n">
        <v>8.34898671550284</v>
      </c>
      <c r="F1546" s="42" t="n">
        <v>61.6</v>
      </c>
      <c r="G1546" s="42" t="n">
        <v>528</v>
      </c>
      <c r="H1546" s="42" t="n">
        <v>7.13300658380113</v>
      </c>
      <c r="I1546" s="42" t="n">
        <v>7.06182584477752</v>
      </c>
      <c r="J1546" s="42" t="n">
        <v>8.28376186468287</v>
      </c>
      <c r="K1546" s="42" t="n">
        <v>7.09741621428933</v>
      </c>
      <c r="L1546" s="0" t="s">
        <v>121</v>
      </c>
    </row>
    <row r="1547" customFormat="false" ht="15" hidden="false" customHeight="false" outlineLevel="0" collapsed="false">
      <c r="A1547" s="40" t="n">
        <v>44797</v>
      </c>
      <c r="B1547" s="0" t="n">
        <v>0.614723055512268</v>
      </c>
      <c r="C1547" s="41" t="n">
        <v>0.353966962012436</v>
      </c>
      <c r="D1547" s="41" t="n">
        <v>8.34689493121526</v>
      </c>
      <c r="F1547" s="42" t="n">
        <v>61.6</v>
      </c>
      <c r="G1547" s="42" t="n">
        <v>528</v>
      </c>
      <c r="H1547" s="42" t="n">
        <v>7.13300658380113</v>
      </c>
      <c r="I1547" s="42" t="n">
        <v>7.06182584477752</v>
      </c>
      <c r="J1547" s="42" t="n">
        <v>8.28376186468287</v>
      </c>
      <c r="K1547" s="42" t="n">
        <v>7.09741621428933</v>
      </c>
      <c r="L1547" s="0" t="s">
        <v>121</v>
      </c>
    </row>
    <row r="1548" customFormat="false" ht="15" hidden="false" customHeight="false" outlineLevel="0" collapsed="false">
      <c r="A1548" s="40" t="n">
        <v>44797</v>
      </c>
      <c r="B1548" s="0" t="n">
        <v>0.614730776972625</v>
      </c>
      <c r="C1548" s="41" t="n">
        <v>0.353852403943231</v>
      </c>
      <c r="D1548" s="41" t="n">
        <v>8.34419353738533</v>
      </c>
      <c r="F1548" s="42" t="n">
        <v>61.6</v>
      </c>
      <c r="G1548" s="42" t="n">
        <v>528</v>
      </c>
      <c r="H1548" s="42" t="n">
        <v>7.13300658380113</v>
      </c>
      <c r="I1548" s="42" t="n">
        <v>7.06182584477752</v>
      </c>
      <c r="J1548" s="42" t="n">
        <v>8.28376186468287</v>
      </c>
      <c r="K1548" s="42" t="n">
        <v>7.09741621428933</v>
      </c>
      <c r="L1548" s="0" t="s">
        <v>121</v>
      </c>
    </row>
    <row r="1549" customFormat="false" ht="15" hidden="false" customHeight="false" outlineLevel="0" collapsed="false">
      <c r="A1549" s="40" t="n">
        <v>44797</v>
      </c>
      <c r="B1549" s="0" t="n">
        <v>0.614738498432982</v>
      </c>
      <c r="C1549" s="41" t="n">
        <v>0.353709721395267</v>
      </c>
      <c r="D1549" s="41" t="n">
        <v>8.3408289402218</v>
      </c>
      <c r="F1549" s="42" t="n">
        <v>61.6</v>
      </c>
      <c r="G1549" s="42" t="n">
        <v>528</v>
      </c>
      <c r="H1549" s="42" t="n">
        <v>7.13300658380113</v>
      </c>
      <c r="I1549" s="42" t="n">
        <v>7.06182584477752</v>
      </c>
      <c r="J1549" s="42" t="n">
        <v>8.28376186468287</v>
      </c>
      <c r="K1549" s="42" t="n">
        <v>7.09741621428933</v>
      </c>
      <c r="L1549" s="0" t="s">
        <v>121</v>
      </c>
    </row>
    <row r="1550" customFormat="false" ht="15" hidden="false" customHeight="false" outlineLevel="0" collapsed="false">
      <c r="A1550" s="40" t="n">
        <v>44797</v>
      </c>
      <c r="B1550" s="0" t="n">
        <v>0.614746219893339</v>
      </c>
      <c r="C1550" s="41" t="n">
        <v>0.353537220002361</v>
      </c>
      <c r="D1550" s="41" t="n">
        <v>8.33676118487567</v>
      </c>
      <c r="F1550" s="42" t="n">
        <v>61.6</v>
      </c>
      <c r="G1550" s="42" t="n">
        <v>528</v>
      </c>
      <c r="H1550" s="42" t="n">
        <v>7.13300658380113</v>
      </c>
      <c r="I1550" s="42" t="n">
        <v>7.06182584477752</v>
      </c>
      <c r="J1550" s="42" t="n">
        <v>8.28376186468287</v>
      </c>
      <c r="K1550" s="42" t="n">
        <v>7.09741621428933</v>
      </c>
      <c r="L1550" s="0" t="s">
        <v>121</v>
      </c>
    </row>
    <row r="1551" customFormat="false" ht="15" hidden="false" customHeight="false" outlineLevel="0" collapsed="false">
      <c r="A1551" s="40" t="n">
        <v>44797</v>
      </c>
      <c r="B1551" s="0" t="n">
        <v>0.614753941353696</v>
      </c>
      <c r="C1551" s="41" t="n">
        <v>0.353336748821825</v>
      </c>
      <c r="D1551" s="41" t="n">
        <v>8.33203387396745</v>
      </c>
      <c r="F1551" s="42" t="n">
        <v>61.6</v>
      </c>
      <c r="G1551" s="42" t="n">
        <v>528</v>
      </c>
      <c r="H1551" s="42" t="n">
        <v>7.13300658380113</v>
      </c>
      <c r="I1551" s="42" t="n">
        <v>7.06182584477752</v>
      </c>
      <c r="J1551" s="42" t="n">
        <v>8.28376186468287</v>
      </c>
      <c r="K1551" s="42" t="n">
        <v>7.09741621428933</v>
      </c>
      <c r="L1551" s="0" t="s">
        <v>121</v>
      </c>
    </row>
    <row r="1552" customFormat="false" ht="15" hidden="false" customHeight="false" outlineLevel="0" collapsed="false">
      <c r="A1552" s="40" t="n">
        <v>44797</v>
      </c>
      <c r="B1552" s="0" t="n">
        <v>0.614761662814053</v>
      </c>
      <c r="C1552" s="41" t="n">
        <v>0.353111498188156</v>
      </c>
      <c r="D1552" s="41" t="n">
        <v>8.32672223877491</v>
      </c>
      <c r="F1552" s="42" t="n">
        <v>61.6</v>
      </c>
      <c r="G1552" s="42" t="n">
        <v>528</v>
      </c>
      <c r="H1552" s="42" t="n">
        <v>7.13300658380113</v>
      </c>
      <c r="I1552" s="42" t="n">
        <v>7.06182584477752</v>
      </c>
      <c r="J1552" s="42" t="n">
        <v>8.28376186468287</v>
      </c>
      <c r="K1552" s="42" t="n">
        <v>7.09741621428933</v>
      </c>
      <c r="L1552" s="0" t="s">
        <v>121</v>
      </c>
    </row>
    <row r="1553" customFormat="false" ht="15" hidden="false" customHeight="false" outlineLevel="0" collapsed="false">
      <c r="A1553" s="40" t="n">
        <v>44797</v>
      </c>
      <c r="B1553" s="0" t="n">
        <v>0.61476938427441</v>
      </c>
      <c r="C1553" s="41" t="n">
        <v>0.352864660962582</v>
      </c>
      <c r="D1553" s="41" t="n">
        <v>8.32090157015865</v>
      </c>
      <c r="F1553" s="42" t="n">
        <v>61.6</v>
      </c>
      <c r="G1553" s="42" t="n">
        <v>528</v>
      </c>
      <c r="H1553" s="42" t="n">
        <v>7.13300658380113</v>
      </c>
      <c r="I1553" s="42" t="n">
        <v>7.06182584477752</v>
      </c>
      <c r="J1553" s="42" t="n">
        <v>8.28376186468287</v>
      </c>
      <c r="K1553" s="42" t="n">
        <v>7.09741621428933</v>
      </c>
      <c r="L1553" s="0" t="s">
        <v>121</v>
      </c>
    </row>
    <row r="1554" customFormat="false" ht="15" hidden="false" customHeight="false" outlineLevel="0" collapsed="false">
      <c r="A1554" s="40" t="n">
        <v>44797</v>
      </c>
      <c r="B1554" s="0" t="n">
        <v>0.614777105734767</v>
      </c>
      <c r="C1554" s="41" t="n">
        <v>0.35259943000633</v>
      </c>
      <c r="D1554" s="41" t="n">
        <v>8.31464715897927</v>
      </c>
      <c r="F1554" s="42" t="n">
        <v>61.6</v>
      </c>
      <c r="G1554" s="42" t="n">
        <v>528</v>
      </c>
      <c r="H1554" s="42" t="n">
        <v>7.13300658380113</v>
      </c>
      <c r="I1554" s="42" t="n">
        <v>7.06182584477752</v>
      </c>
      <c r="J1554" s="42" t="n">
        <v>8.28376186468287</v>
      </c>
      <c r="K1554" s="42" t="n">
        <v>7.09741621428933</v>
      </c>
      <c r="L1554" s="0" t="s">
        <v>121</v>
      </c>
    </row>
    <row r="1555" customFormat="false" ht="15" hidden="false" customHeight="false" outlineLevel="0" collapsed="false">
      <c r="A1555" s="40" t="n">
        <v>44797</v>
      </c>
      <c r="B1555" s="0" t="n">
        <v>0.614784827195124</v>
      </c>
      <c r="C1555" s="41" t="n">
        <v>0.352318998180628</v>
      </c>
      <c r="D1555" s="41" t="n">
        <v>8.30803429609738</v>
      </c>
      <c r="F1555" s="42" t="n">
        <v>61.6</v>
      </c>
      <c r="G1555" s="42" t="n">
        <v>528</v>
      </c>
      <c r="H1555" s="42" t="n">
        <v>7.13300658380113</v>
      </c>
      <c r="I1555" s="42" t="n">
        <v>7.06182584477752</v>
      </c>
      <c r="J1555" s="42" t="n">
        <v>8.28376186468287</v>
      </c>
      <c r="K1555" s="42" t="n">
        <v>7.09741621428933</v>
      </c>
      <c r="L1555" s="0" t="s">
        <v>121</v>
      </c>
    </row>
    <row r="1556" customFormat="false" ht="15" hidden="false" customHeight="false" outlineLevel="0" collapsed="false">
      <c r="A1556" s="40" t="n">
        <v>44797</v>
      </c>
      <c r="B1556" s="0" t="n">
        <v>0.614792548655481</v>
      </c>
      <c r="C1556" s="41" t="n">
        <v>0.352026558346701</v>
      </c>
      <c r="D1556" s="41" t="n">
        <v>8.30113827237357</v>
      </c>
      <c r="F1556" s="42" t="n">
        <v>61.6</v>
      </c>
      <c r="G1556" s="42" t="n">
        <v>528</v>
      </c>
      <c r="H1556" s="42" t="n">
        <v>7.13300658380113</v>
      </c>
      <c r="I1556" s="42" t="n">
        <v>7.06182584477752</v>
      </c>
      <c r="J1556" s="42" t="n">
        <v>8.28376186468287</v>
      </c>
      <c r="K1556" s="42" t="n">
        <v>7.09741621428933</v>
      </c>
      <c r="L1556" s="0" t="s">
        <v>121</v>
      </c>
    </row>
    <row r="1557" customFormat="false" ht="15" hidden="false" customHeight="false" outlineLevel="0" collapsed="false">
      <c r="A1557" s="40" t="n">
        <v>44797</v>
      </c>
      <c r="B1557" s="0" t="n">
        <v>0.614800270115838</v>
      </c>
      <c r="C1557" s="41" t="n">
        <v>0.351725303365779</v>
      </c>
      <c r="D1557" s="41" t="n">
        <v>8.29403437866844</v>
      </c>
      <c r="F1557" s="42" t="n">
        <v>61.6</v>
      </c>
      <c r="G1557" s="42" t="n">
        <v>528</v>
      </c>
      <c r="H1557" s="42" t="n">
        <v>7.13300658380113</v>
      </c>
      <c r="I1557" s="42" t="n">
        <v>7.06182584477752</v>
      </c>
      <c r="J1557" s="42" t="n">
        <v>8.28376186468287</v>
      </c>
      <c r="K1557" s="42" t="n">
        <v>7.09741621428933</v>
      </c>
      <c r="L1557" s="0" t="s">
        <v>121</v>
      </c>
    </row>
    <row r="1558" customFormat="false" ht="15" hidden="false" customHeight="false" outlineLevel="0" collapsed="false">
      <c r="A1558" s="40" t="n">
        <v>44797</v>
      </c>
      <c r="B1558" s="0" t="n">
        <v>0.614807991576195</v>
      </c>
      <c r="C1558" s="41" t="n">
        <v>0.351418426099088</v>
      </c>
      <c r="D1558" s="41" t="n">
        <v>8.28679790584259</v>
      </c>
      <c r="F1558" s="42" t="n">
        <v>61.6</v>
      </c>
      <c r="G1558" s="42" t="n">
        <v>528</v>
      </c>
      <c r="H1558" s="42" t="n">
        <v>7.13300658380113</v>
      </c>
      <c r="I1558" s="42" t="n">
        <v>7.06182584477752</v>
      </c>
      <c r="J1558" s="42" t="n">
        <v>8.28376186468287</v>
      </c>
      <c r="K1558" s="42" t="n">
        <v>7.09741621428933</v>
      </c>
      <c r="L1558" s="0" t="s">
        <v>121</v>
      </c>
    </row>
    <row r="1559" customFormat="false" ht="15" hidden="false" customHeight="false" outlineLevel="0" collapsed="false">
      <c r="A1559" s="40" t="n">
        <v>44797</v>
      </c>
      <c r="B1559" s="0" t="n">
        <v>0.614815713036552</v>
      </c>
      <c r="C1559" s="41" t="n">
        <v>0.351109119407855</v>
      </c>
      <c r="D1559" s="41" t="n">
        <v>8.27950414475664</v>
      </c>
      <c r="F1559" s="42" t="n">
        <v>61.6</v>
      </c>
      <c r="G1559" s="42" t="n">
        <v>528</v>
      </c>
      <c r="H1559" s="42" t="n">
        <v>7.13300658380113</v>
      </c>
      <c r="I1559" s="42" t="n">
        <v>7.06182584477752</v>
      </c>
      <c r="J1559" s="42" t="n">
        <v>8.28376186468287</v>
      </c>
      <c r="K1559" s="42" t="n">
        <v>7.09741621428933</v>
      </c>
      <c r="L1559" s="0" t="s">
        <v>121</v>
      </c>
    </row>
    <row r="1560" customFormat="false" ht="15" hidden="false" customHeight="false" outlineLevel="0" collapsed="false">
      <c r="A1560" s="40" t="n">
        <v>44797</v>
      </c>
      <c r="B1560" s="0" t="n">
        <v>0.614823434496909</v>
      </c>
      <c r="C1560" s="41" t="n">
        <v>0.350800576153309</v>
      </c>
      <c r="D1560" s="41" t="n">
        <v>8.27222838627117</v>
      </c>
      <c r="F1560" s="42" t="n">
        <v>61.6</v>
      </c>
      <c r="G1560" s="42" t="n">
        <v>528</v>
      </c>
      <c r="H1560" s="42" t="n">
        <v>7.13300658380113</v>
      </c>
      <c r="I1560" s="42" t="n">
        <v>7.06182584477752</v>
      </c>
      <c r="J1560" s="42" t="n">
        <v>8.28376186468287</v>
      </c>
      <c r="K1560" s="42" t="n">
        <v>7.09741621428933</v>
      </c>
      <c r="L1560" s="0" t="s">
        <v>121</v>
      </c>
    </row>
    <row r="1561" customFormat="false" ht="15" hidden="false" customHeight="false" outlineLevel="0" collapsed="false">
      <c r="A1561" s="40" t="n">
        <v>44797</v>
      </c>
      <c r="B1561" s="0" t="n">
        <v>0.614831155957266</v>
      </c>
      <c r="C1561" s="41" t="n">
        <v>0.350495989196675</v>
      </c>
      <c r="D1561" s="41" t="n">
        <v>8.26504592124679</v>
      </c>
      <c r="E1561" s="0" t="s">
        <v>122</v>
      </c>
      <c r="F1561" s="42" t="n">
        <v>61.8</v>
      </c>
      <c r="G1561" s="42" t="n">
        <v>529.7143</v>
      </c>
      <c r="H1561" s="42" t="n">
        <v>7.13300658380113</v>
      </c>
      <c r="I1561" s="42" t="n">
        <v>7.06182584477752</v>
      </c>
      <c r="J1561" s="42" t="n">
        <v>8.28376186468287</v>
      </c>
      <c r="K1561" s="42" t="n">
        <v>7.09741621428933</v>
      </c>
      <c r="L1561" s="0" t="s">
        <v>121</v>
      </c>
    </row>
    <row r="1562" customFormat="false" ht="15" hidden="false" customHeight="false" outlineLevel="0" collapsed="false">
      <c r="A1562" s="40" t="n">
        <v>44797</v>
      </c>
      <c r="B1562" s="0" t="n">
        <v>0.614838877417623</v>
      </c>
      <c r="C1562" s="41" t="n">
        <v>0.350198551399181</v>
      </c>
      <c r="D1562" s="41" t="n">
        <v>8.25803204054409</v>
      </c>
      <c r="F1562" s="42" t="n">
        <v>61.8</v>
      </c>
      <c r="G1562" s="42" t="n">
        <v>529.7143</v>
      </c>
      <c r="H1562" s="42" t="n">
        <v>7.13300658380113</v>
      </c>
      <c r="I1562" s="42" t="n">
        <v>7.06182584477752</v>
      </c>
      <c r="J1562" s="42" t="n">
        <v>8.28376186468287</v>
      </c>
      <c r="K1562" s="42" t="n">
        <v>7.09741621428933</v>
      </c>
      <c r="L1562" s="0" t="s">
        <v>121</v>
      </c>
    </row>
    <row r="1563" customFormat="false" ht="15" hidden="false" customHeight="false" outlineLevel="0" collapsed="false">
      <c r="A1563" s="40" t="n">
        <v>44797</v>
      </c>
      <c r="B1563" s="0" t="n">
        <v>0.61484659887798</v>
      </c>
      <c r="C1563" s="41" t="n">
        <v>0.349911455622055</v>
      </c>
      <c r="D1563" s="41" t="n">
        <v>8.25126203502369</v>
      </c>
      <c r="F1563" s="42" t="n">
        <v>61.8</v>
      </c>
      <c r="G1563" s="42" t="n">
        <v>529.7143</v>
      </c>
      <c r="H1563" s="42" t="n">
        <v>7.13300658380113</v>
      </c>
      <c r="I1563" s="42" t="n">
        <v>7.06182584477752</v>
      </c>
      <c r="J1563" s="42" t="n">
        <v>8.28376186468287</v>
      </c>
      <c r="K1563" s="42" t="n">
        <v>7.09741621428933</v>
      </c>
      <c r="L1563" s="0" t="s">
        <v>121</v>
      </c>
    </row>
    <row r="1564" customFormat="false" ht="15" hidden="false" customHeight="false" outlineLevel="0" collapsed="false">
      <c r="A1564" s="40" t="n">
        <v>44797</v>
      </c>
      <c r="B1564" s="0" t="n">
        <v>0.614854320338337</v>
      </c>
      <c r="C1564" s="41" t="n">
        <v>0.349637894726525</v>
      </c>
      <c r="D1564" s="41" t="n">
        <v>8.24481119554618</v>
      </c>
      <c r="F1564" s="42" t="n">
        <v>61.8</v>
      </c>
      <c r="G1564" s="42" t="n">
        <v>529.7143</v>
      </c>
      <c r="H1564" s="42" t="n">
        <v>7.13300658380113</v>
      </c>
      <c r="I1564" s="42" t="n">
        <v>7.06182584477752</v>
      </c>
      <c r="J1564" s="42" t="n">
        <v>8.28376186468287</v>
      </c>
      <c r="K1564" s="42" t="n">
        <v>7.09741621428933</v>
      </c>
      <c r="L1564" s="0" t="s">
        <v>121</v>
      </c>
    </row>
    <row r="1565" customFormat="false" ht="15" hidden="false" customHeight="false" outlineLevel="0" collapsed="false">
      <c r="A1565" s="40" t="n">
        <v>44797</v>
      </c>
      <c r="B1565" s="0" t="n">
        <v>0.614862041798694</v>
      </c>
      <c r="C1565" s="41" t="n">
        <v>0.349380284409803</v>
      </c>
      <c r="D1565" s="41" t="n">
        <v>8.23873648666757</v>
      </c>
      <c r="F1565" s="42" t="n">
        <v>61.8</v>
      </c>
      <c r="G1565" s="42" t="n">
        <v>529.7143</v>
      </c>
      <c r="H1565" s="42" t="n">
        <v>7.13300658380113</v>
      </c>
      <c r="I1565" s="42" t="n">
        <v>7.06182584477752</v>
      </c>
      <c r="J1565" s="42" t="n">
        <v>8.28376186468287</v>
      </c>
      <c r="K1565" s="42" t="n">
        <v>7.09741621428933</v>
      </c>
      <c r="L1565" s="0" t="s">
        <v>121</v>
      </c>
    </row>
    <row r="1566" customFormat="false" ht="15" hidden="false" customHeight="false" outlineLevel="0" collapsed="false">
      <c r="A1566" s="40" t="n">
        <v>44797</v>
      </c>
      <c r="B1566" s="0" t="n">
        <v>0.614869763259051</v>
      </c>
      <c r="C1566" s="41" t="n">
        <v>0.349136431569698</v>
      </c>
      <c r="D1566" s="41" t="n">
        <v>8.23298619284504</v>
      </c>
      <c r="F1566" s="42" t="n">
        <v>61.8</v>
      </c>
      <c r="G1566" s="42" t="n">
        <v>529.7143</v>
      </c>
      <c r="H1566" s="42" t="n">
        <v>7.13300658380113</v>
      </c>
      <c r="I1566" s="42" t="n">
        <v>7.06182584477752</v>
      </c>
      <c r="J1566" s="42" t="n">
        <v>8.28376186468287</v>
      </c>
      <c r="K1566" s="42" t="n">
        <v>7.09741621428933</v>
      </c>
      <c r="L1566" s="0" t="s">
        <v>121</v>
      </c>
    </row>
    <row r="1567" customFormat="false" ht="15" hidden="false" customHeight="false" outlineLevel="0" collapsed="false">
      <c r="A1567" s="40" t="n">
        <v>44797</v>
      </c>
      <c r="B1567" s="0" t="n">
        <v>0.614877484719409</v>
      </c>
      <c r="C1567" s="41" t="n">
        <v>0.348902450642148</v>
      </c>
      <c r="D1567" s="41" t="n">
        <v>8.2274686885925</v>
      </c>
      <c r="F1567" s="42" t="n">
        <v>61.8</v>
      </c>
      <c r="G1567" s="42" t="n">
        <v>529.7143</v>
      </c>
      <c r="H1567" s="42" t="n">
        <v>7.13300658380113</v>
      </c>
      <c r="I1567" s="42" t="n">
        <v>7.06182584477752</v>
      </c>
      <c r="J1567" s="42" t="n">
        <v>8.28376186468287</v>
      </c>
      <c r="K1567" s="42" t="n">
        <v>7.09741621428933</v>
      </c>
      <c r="L1567" s="0" t="s">
        <v>121</v>
      </c>
    </row>
    <row r="1568" customFormat="false" ht="15" hidden="false" customHeight="false" outlineLevel="0" collapsed="false">
      <c r="A1568" s="40" t="n">
        <v>44797</v>
      </c>
      <c r="B1568" s="0" t="n">
        <v>0.614885206179766</v>
      </c>
      <c r="C1568" s="41" t="n">
        <v>0.348674453470683</v>
      </c>
      <c r="D1568" s="41" t="n">
        <v>8.22209228729217</v>
      </c>
      <c r="F1568" s="42" t="n">
        <v>61.8</v>
      </c>
      <c r="G1568" s="42" t="n">
        <v>529.7143</v>
      </c>
      <c r="H1568" s="42" t="n">
        <v>7.13300658380113</v>
      </c>
      <c r="I1568" s="42" t="n">
        <v>7.06182584477752</v>
      </c>
      <c r="J1568" s="42" t="n">
        <v>8.28376186468287</v>
      </c>
      <c r="K1568" s="42" t="n">
        <v>7.09741621428933</v>
      </c>
      <c r="L1568" s="0" t="s">
        <v>121</v>
      </c>
    </row>
    <row r="1569" customFormat="false" ht="15" hidden="false" customHeight="false" outlineLevel="0" collapsed="false">
      <c r="A1569" s="40" t="n">
        <v>44797</v>
      </c>
      <c r="B1569" s="0" t="n">
        <v>0.614892927640123</v>
      </c>
      <c r="C1569" s="41" t="n">
        <v>0.348448551898828</v>
      </c>
      <c r="D1569" s="41" t="n">
        <v>8.21676530232627</v>
      </c>
      <c r="F1569" s="42" t="n">
        <v>61.8</v>
      </c>
      <c r="G1569" s="42" t="n">
        <v>529.7143</v>
      </c>
      <c r="H1569" s="42" t="n">
        <v>7.13300658380113</v>
      </c>
      <c r="I1569" s="42" t="n">
        <v>7.06182584477752</v>
      </c>
      <c r="J1569" s="42" t="n">
        <v>8.28376186468287</v>
      </c>
      <c r="K1569" s="42" t="n">
        <v>7.09741621428933</v>
      </c>
      <c r="L1569" s="0" t="s">
        <v>121</v>
      </c>
    </row>
    <row r="1570" customFormat="false" ht="15" hidden="false" customHeight="false" outlineLevel="0" collapsed="false">
      <c r="A1570" s="40" t="n">
        <v>44797</v>
      </c>
      <c r="B1570" s="0" t="n">
        <v>0.61490064910048</v>
      </c>
      <c r="C1570" s="41" t="n">
        <v>0.348220857770113</v>
      </c>
      <c r="D1570" s="41" t="n">
        <v>8.21139604707703</v>
      </c>
      <c r="F1570" s="42" t="n">
        <v>61.8</v>
      </c>
      <c r="G1570" s="42" t="n">
        <v>529.7143</v>
      </c>
      <c r="H1570" s="42" t="n">
        <v>7.13300658380113</v>
      </c>
      <c r="I1570" s="42" t="n">
        <v>7.06182584477752</v>
      </c>
      <c r="J1570" s="42" t="n">
        <v>8.28376186468287</v>
      </c>
      <c r="K1570" s="42" t="n">
        <v>7.09741621428933</v>
      </c>
      <c r="L1570" s="0" t="s">
        <v>121</v>
      </c>
    </row>
    <row r="1571" customFormat="false" ht="15" hidden="false" customHeight="false" outlineLevel="0" collapsed="false">
      <c r="A1571" s="40" t="n">
        <v>44797</v>
      </c>
      <c r="B1571" s="0" t="n">
        <v>0.614908370560837</v>
      </c>
      <c r="C1571" s="41" t="n">
        <v>0.347987482928063</v>
      </c>
      <c r="D1571" s="41" t="n">
        <v>8.20589283492666</v>
      </c>
      <c r="F1571" s="42" t="n">
        <v>61.8</v>
      </c>
      <c r="G1571" s="42" t="n">
        <v>529.7143</v>
      </c>
      <c r="H1571" s="42" t="n">
        <v>7.13300658380113</v>
      </c>
      <c r="I1571" s="42" t="n">
        <v>7.06182584477752</v>
      </c>
      <c r="J1571" s="42" t="n">
        <v>8.28376186468287</v>
      </c>
      <c r="K1571" s="42" t="n">
        <v>7.09741621428933</v>
      </c>
      <c r="L1571" s="0" t="s">
        <v>121</v>
      </c>
    </row>
    <row r="1572" customFormat="false" ht="15" hidden="false" customHeight="false" outlineLevel="0" collapsed="false">
      <c r="A1572" s="40" t="n">
        <v>44797</v>
      </c>
      <c r="B1572" s="0" t="n">
        <v>0.614916092021194</v>
      </c>
      <c r="C1572" s="41" t="n">
        <v>0.347744539216207</v>
      </c>
      <c r="D1572" s="41" t="n">
        <v>8.20016397925738</v>
      </c>
      <c r="F1572" s="42" t="n">
        <v>61.8</v>
      </c>
      <c r="G1572" s="42" t="n">
        <v>529.7143</v>
      </c>
      <c r="H1572" s="42" t="n">
        <v>7.13300658380113</v>
      </c>
      <c r="I1572" s="42" t="n">
        <v>7.06182584477752</v>
      </c>
      <c r="J1572" s="42" t="n">
        <v>8.28376186468287</v>
      </c>
      <c r="K1572" s="42" t="n">
        <v>7.09741621428933</v>
      </c>
      <c r="L1572" s="0" t="s">
        <v>121</v>
      </c>
    </row>
    <row r="1573" customFormat="false" ht="15" hidden="false" customHeight="false" outlineLevel="0" collapsed="false">
      <c r="A1573" s="40" t="n">
        <v>44797</v>
      </c>
      <c r="B1573" s="0" t="n">
        <v>0.614923813481551</v>
      </c>
      <c r="C1573" s="41" t="n">
        <v>0.347488138478072</v>
      </c>
      <c r="D1573" s="41" t="n">
        <v>8.19411779345141</v>
      </c>
      <c r="F1573" s="42" t="n">
        <v>61.8</v>
      </c>
      <c r="G1573" s="42" t="n">
        <v>529.7143</v>
      </c>
      <c r="H1573" s="42" t="n">
        <v>7.13300658380113</v>
      </c>
      <c r="I1573" s="42" t="n">
        <v>7.06182584477752</v>
      </c>
      <c r="J1573" s="42" t="n">
        <v>8.28376186468287</v>
      </c>
      <c r="K1573" s="42" t="n">
        <v>7.09741621428933</v>
      </c>
      <c r="L1573" s="0" t="s">
        <v>121</v>
      </c>
    </row>
    <row r="1574" customFormat="false" ht="15" hidden="false" customHeight="false" outlineLevel="0" collapsed="false">
      <c r="A1574" s="40" t="n">
        <v>44797</v>
      </c>
      <c r="B1574" s="0" t="n">
        <v>0.614931534941908</v>
      </c>
      <c r="C1574" s="41" t="n">
        <v>0.347214392557185</v>
      </c>
      <c r="D1574" s="41" t="n">
        <v>8.18766259089098</v>
      </c>
      <c r="F1574" s="42" t="n">
        <v>61.8</v>
      </c>
      <c r="G1574" s="42" t="n">
        <v>529.7143</v>
      </c>
      <c r="H1574" s="42" t="n">
        <v>7.13300658380113</v>
      </c>
      <c r="I1574" s="42" t="n">
        <v>7.06182584477752</v>
      </c>
      <c r="J1574" s="42" t="n">
        <v>8.28376186468287</v>
      </c>
      <c r="K1574" s="42" t="n">
        <v>7.09741621428933</v>
      </c>
      <c r="L1574" s="0" t="s">
        <v>121</v>
      </c>
    </row>
    <row r="1575" customFormat="false" ht="15" hidden="false" customHeight="false" outlineLevel="0" collapsed="false">
      <c r="A1575" s="40" t="n">
        <v>44797</v>
      </c>
      <c r="B1575" s="0" t="n">
        <v>0.614939256402265</v>
      </c>
      <c r="C1575" s="41" t="n">
        <v>0.346919413297074</v>
      </c>
      <c r="D1575" s="41" t="n">
        <v>8.1807066849583</v>
      </c>
      <c r="F1575" s="42" t="n">
        <v>61.8</v>
      </c>
      <c r="G1575" s="42" t="n">
        <v>529.7143</v>
      </c>
      <c r="H1575" s="42" t="n">
        <v>7.13300658380113</v>
      </c>
      <c r="I1575" s="42" t="n">
        <v>7.06182584477752</v>
      </c>
      <c r="J1575" s="42" t="n">
        <v>8.28376186468287</v>
      </c>
      <c r="K1575" s="42" t="n">
        <v>7.09741621428933</v>
      </c>
      <c r="L1575" s="0" t="s">
        <v>121</v>
      </c>
    </row>
    <row r="1576" customFormat="false" ht="15" hidden="false" customHeight="false" outlineLevel="0" collapsed="false">
      <c r="A1576" s="40" t="n">
        <v>44797</v>
      </c>
      <c r="B1576" s="0" t="n">
        <v>0.614946977862622</v>
      </c>
      <c r="C1576" s="41" t="n">
        <v>0.346599312541266</v>
      </c>
      <c r="D1576" s="41" t="n">
        <v>8.1731583890356</v>
      </c>
      <c r="F1576" s="42" t="n">
        <v>61.8</v>
      </c>
      <c r="G1576" s="42" t="n">
        <v>529.7143</v>
      </c>
      <c r="H1576" s="42" t="n">
        <v>7.13300658380113</v>
      </c>
      <c r="I1576" s="42" t="n">
        <v>7.06182584477752</v>
      </c>
      <c r="J1576" s="42" t="n">
        <v>8.28376186468287</v>
      </c>
      <c r="K1576" s="42" t="n">
        <v>7.09741621428933</v>
      </c>
      <c r="L1576" s="0" t="s">
        <v>121</v>
      </c>
    </row>
    <row r="1577" customFormat="false" ht="15" hidden="false" customHeight="false" outlineLevel="0" collapsed="false">
      <c r="A1577" s="40" t="n">
        <v>44797</v>
      </c>
      <c r="B1577" s="0" t="n">
        <v>0.614954699322979</v>
      </c>
      <c r="C1577" s="41" t="n">
        <v>0.346250202133289</v>
      </c>
      <c r="D1577" s="41" t="n">
        <v>8.16492601650509</v>
      </c>
      <c r="F1577" s="42" t="n">
        <v>61.8</v>
      </c>
      <c r="G1577" s="42" t="n">
        <v>529.7143</v>
      </c>
      <c r="H1577" s="42" t="n">
        <v>7.13300658380113</v>
      </c>
      <c r="I1577" s="42" t="n">
        <v>7.06182584477752</v>
      </c>
      <c r="J1577" s="42" t="n">
        <v>8.28376186468287</v>
      </c>
      <c r="K1577" s="42" t="n">
        <v>7.09741621428933</v>
      </c>
      <c r="L1577" s="0" t="s">
        <v>121</v>
      </c>
    </row>
    <row r="1578" customFormat="false" ht="15" hidden="false" customHeight="false" outlineLevel="0" collapsed="false">
      <c r="A1578" s="40" t="n">
        <v>44797</v>
      </c>
      <c r="B1578" s="0" t="n">
        <v>0.614962420783336</v>
      </c>
      <c r="C1578" s="41" t="n">
        <v>0.34586819391667</v>
      </c>
      <c r="D1578" s="41" t="n">
        <v>8.15591788074899</v>
      </c>
      <c r="F1578" s="42" t="n">
        <v>61.8</v>
      </c>
      <c r="G1578" s="42" t="n">
        <v>529.7143</v>
      </c>
      <c r="H1578" s="42" t="n">
        <v>7.13300658380113</v>
      </c>
      <c r="I1578" s="42" t="n">
        <v>7.06182584477752</v>
      </c>
      <c r="J1578" s="42" t="n">
        <v>8.28376186468287</v>
      </c>
      <c r="K1578" s="42" t="n">
        <v>7.09741621428933</v>
      </c>
      <c r="L1578" s="0" t="s">
        <v>121</v>
      </c>
    </row>
    <row r="1579" customFormat="false" ht="15" hidden="false" customHeight="false" outlineLevel="0" collapsed="false">
      <c r="A1579" s="40" t="n">
        <v>44797</v>
      </c>
      <c r="B1579" s="0" t="n">
        <v>0.614970142243693</v>
      </c>
      <c r="C1579" s="41" t="n">
        <v>0.345449399734936</v>
      </c>
      <c r="D1579" s="41" t="n">
        <v>8.14604229514953</v>
      </c>
      <c r="F1579" s="42" t="n">
        <v>61.8</v>
      </c>
      <c r="G1579" s="42" t="n">
        <v>529.7143</v>
      </c>
      <c r="H1579" s="42" t="n">
        <v>7.13300658380113</v>
      </c>
      <c r="I1579" s="42" t="n">
        <v>7.06182584477752</v>
      </c>
      <c r="J1579" s="42" t="n">
        <v>8.28376186468287</v>
      </c>
      <c r="K1579" s="42" t="n">
        <v>7.09741621428933</v>
      </c>
      <c r="L1579" s="0" t="s">
        <v>121</v>
      </c>
    </row>
    <row r="1580" customFormat="false" ht="15" hidden="false" customHeight="false" outlineLevel="0" collapsed="false">
      <c r="A1580" s="40" t="n">
        <v>44797</v>
      </c>
      <c r="B1580" s="0" t="n">
        <v>0.61497786370405</v>
      </c>
      <c r="C1580" s="41" t="n">
        <v>0.344990468374126</v>
      </c>
      <c r="D1580" s="41" t="n">
        <v>8.13522023473026</v>
      </c>
      <c r="F1580" s="42" t="n">
        <v>61.8</v>
      </c>
      <c r="G1580" s="42" t="n">
        <v>529.7143</v>
      </c>
      <c r="H1580" s="42" t="n">
        <v>7.13300658380113</v>
      </c>
      <c r="I1580" s="42" t="n">
        <v>7.06182584477752</v>
      </c>
      <c r="J1580" s="42" t="n">
        <v>8.28376186468287</v>
      </c>
      <c r="K1580" s="42" t="n">
        <v>7.09741621428933</v>
      </c>
      <c r="L1580" s="0" t="s">
        <v>121</v>
      </c>
    </row>
    <row r="1581" customFormat="false" ht="15" hidden="false" customHeight="false" outlineLevel="0" collapsed="false">
      <c r="A1581" s="40" t="n">
        <v>44797</v>
      </c>
      <c r="B1581" s="0" t="n">
        <v>0.614985585164407</v>
      </c>
      <c r="C1581" s="41" t="n">
        <v>0.344491131373148</v>
      </c>
      <c r="D1581" s="41" t="n">
        <v>8.1234453689102</v>
      </c>
      <c r="F1581" s="42" t="n">
        <v>61.8</v>
      </c>
      <c r="G1581" s="42" t="n">
        <v>529.7143</v>
      </c>
      <c r="H1581" s="42" t="n">
        <v>7.13300658380113</v>
      </c>
      <c r="I1581" s="42" t="n">
        <v>7.06182584477752</v>
      </c>
      <c r="J1581" s="42" t="n">
        <v>8.28376186468287</v>
      </c>
      <c r="K1581" s="42" t="n">
        <v>7.09741621428933</v>
      </c>
      <c r="L1581" s="0" t="s">
        <v>121</v>
      </c>
    </row>
    <row r="1582" customFormat="false" ht="15" hidden="false" customHeight="false" outlineLevel="0" collapsed="false">
      <c r="A1582" s="40" t="n">
        <v>44797</v>
      </c>
      <c r="B1582" s="0" t="n">
        <v>0.614993306624764</v>
      </c>
      <c r="C1582" s="41" t="n">
        <v>0.343952218380677</v>
      </c>
      <c r="D1582" s="41" t="n">
        <v>8.11073726163475</v>
      </c>
      <c r="F1582" s="42" t="n">
        <v>61.8</v>
      </c>
      <c r="G1582" s="42" t="n">
        <v>529.7143</v>
      </c>
      <c r="H1582" s="42" t="n">
        <v>7.13300658380113</v>
      </c>
      <c r="I1582" s="42" t="n">
        <v>7.06182584477752</v>
      </c>
      <c r="J1582" s="42" t="n">
        <v>8.28376186468287</v>
      </c>
      <c r="K1582" s="42" t="n">
        <v>7.09741621428933</v>
      </c>
      <c r="L1582" s="0" t="s">
        <v>121</v>
      </c>
    </row>
    <row r="1583" customFormat="false" ht="15" hidden="false" customHeight="false" outlineLevel="0" collapsed="false">
      <c r="A1583" s="40" t="n">
        <v>44797</v>
      </c>
      <c r="B1583" s="0" t="n">
        <v>0.615001028085121</v>
      </c>
      <c r="C1583" s="41" t="n">
        <v>0.34337456038696</v>
      </c>
      <c r="D1583" s="41" t="n">
        <v>8.09711550848491</v>
      </c>
      <c r="F1583" s="42" t="n">
        <v>61.8</v>
      </c>
      <c r="G1583" s="42" t="n">
        <v>529.7143</v>
      </c>
      <c r="H1583" s="42" t="n">
        <v>7.13300658380113</v>
      </c>
      <c r="I1583" s="42" t="n">
        <v>7.06182584477752</v>
      </c>
      <c r="J1583" s="42" t="n">
        <v>8.28376186468287</v>
      </c>
      <c r="K1583" s="42" t="n">
        <v>7.09741621428933</v>
      </c>
      <c r="L1583" s="0" t="s">
        <v>121</v>
      </c>
    </row>
    <row r="1584" customFormat="false" ht="15" hidden="false" customHeight="false" outlineLevel="0" collapsed="false">
      <c r="A1584" s="40" t="n">
        <v>44797</v>
      </c>
      <c r="B1584" s="0" t="n">
        <v>0.615008749545478</v>
      </c>
      <c r="C1584" s="41" t="n">
        <v>0.342758988382242</v>
      </c>
      <c r="D1584" s="41" t="n">
        <v>8.08259970504165</v>
      </c>
      <c r="F1584" s="42" t="n">
        <v>61.8</v>
      </c>
      <c r="G1584" s="42" t="n">
        <v>529.7143</v>
      </c>
      <c r="H1584" s="42" t="n">
        <v>7.13300658380113</v>
      </c>
      <c r="I1584" s="42" t="n">
        <v>7.06182584477752</v>
      </c>
      <c r="J1584" s="42" t="n">
        <v>8.28376186468287</v>
      </c>
      <c r="K1584" s="42" t="n">
        <v>7.09741621428933</v>
      </c>
      <c r="L1584" s="0" t="s">
        <v>121</v>
      </c>
    </row>
    <row r="1585" customFormat="false" ht="15" hidden="false" customHeight="false" outlineLevel="0" collapsed="false">
      <c r="A1585" s="40" t="n">
        <v>44797</v>
      </c>
      <c r="B1585" s="0" t="n">
        <v>0.615016471005835</v>
      </c>
      <c r="C1585" s="41" t="n">
        <v>0.342106333356767</v>
      </c>
      <c r="D1585" s="41" t="n">
        <v>8.06720944688593</v>
      </c>
      <c r="F1585" s="42" t="n">
        <v>61.8</v>
      </c>
      <c r="G1585" s="42" t="n">
        <v>529.7143</v>
      </c>
      <c r="H1585" s="42" t="n">
        <v>7.13300658380113</v>
      </c>
      <c r="I1585" s="42" t="n">
        <v>7.06182584477752</v>
      </c>
      <c r="J1585" s="42" t="n">
        <v>8.28376186468287</v>
      </c>
      <c r="K1585" s="42" t="n">
        <v>7.09741621428933</v>
      </c>
      <c r="L1585" s="0" t="s">
        <v>121</v>
      </c>
    </row>
    <row r="1586" customFormat="false" ht="15" hidden="false" customHeight="false" outlineLevel="0" collapsed="false">
      <c r="A1586" s="40" t="n">
        <v>44797</v>
      </c>
      <c r="B1586" s="0" t="n">
        <v>0.615024192466192</v>
      </c>
      <c r="C1586" s="41" t="n">
        <v>0.341417426300783</v>
      </c>
      <c r="D1586" s="41" t="n">
        <v>8.05096432959875</v>
      </c>
      <c r="F1586" s="42" t="n">
        <v>61.8</v>
      </c>
      <c r="G1586" s="42" t="n">
        <v>529.7143</v>
      </c>
      <c r="H1586" s="42" t="n">
        <v>7.13300658380113</v>
      </c>
      <c r="I1586" s="42" t="n">
        <v>7.06182584477752</v>
      </c>
      <c r="J1586" s="42" t="n">
        <v>8.28376186468287</v>
      </c>
      <c r="K1586" s="42" t="n">
        <v>7.09741621428933</v>
      </c>
      <c r="L1586" s="0" t="s">
        <v>121</v>
      </c>
    </row>
    <row r="1587" customFormat="false" ht="15" hidden="false" customHeight="false" outlineLevel="0" collapsed="false">
      <c r="A1587" s="40" t="n">
        <v>44797</v>
      </c>
      <c r="B1587" s="0" t="n">
        <v>0.615031913926549</v>
      </c>
      <c r="C1587" s="41" t="n">
        <v>0.340693098204533</v>
      </c>
      <c r="D1587" s="41" t="n">
        <v>8.03388394876109</v>
      </c>
      <c r="F1587" s="42" t="n">
        <v>61.8</v>
      </c>
      <c r="G1587" s="42" t="n">
        <v>529.7143</v>
      </c>
      <c r="H1587" s="42" t="n">
        <v>7.13300658380113</v>
      </c>
      <c r="I1587" s="42" t="n">
        <v>7.06182584477752</v>
      </c>
      <c r="J1587" s="42" t="n">
        <v>8.28376186468287</v>
      </c>
      <c r="K1587" s="42" t="n">
        <v>7.09741621428933</v>
      </c>
      <c r="L1587" s="0" t="s">
        <v>121</v>
      </c>
    </row>
    <row r="1588" customFormat="false" ht="15" hidden="false" customHeight="false" outlineLevel="0" collapsed="false">
      <c r="A1588" s="40" t="n">
        <v>44797</v>
      </c>
      <c r="B1588" s="0" t="n">
        <v>0.615039635386906</v>
      </c>
      <c r="C1588" s="41" t="n">
        <v>0.339934180058264</v>
      </c>
      <c r="D1588" s="41" t="n">
        <v>8.01598789995392</v>
      </c>
      <c r="F1588" s="42" t="n">
        <v>61.8</v>
      </c>
      <c r="G1588" s="42" t="n">
        <v>529.7143</v>
      </c>
      <c r="H1588" s="42" t="n">
        <v>7.13300658380113</v>
      </c>
      <c r="I1588" s="42" t="n">
        <v>7.06182584477752</v>
      </c>
      <c r="J1588" s="42" t="n">
        <v>8.28376186468287</v>
      </c>
      <c r="K1588" s="42" t="n">
        <v>7.09741621428933</v>
      </c>
      <c r="L1588" s="0" t="s">
        <v>121</v>
      </c>
    </row>
    <row r="1589" customFormat="false" ht="15" hidden="false" customHeight="false" outlineLevel="0" collapsed="false">
      <c r="A1589" s="40" t="n">
        <v>44797</v>
      </c>
      <c r="B1589" s="0" t="n">
        <v>0.615047356847263</v>
      </c>
      <c r="C1589" s="41" t="n">
        <v>0.339141502852221</v>
      </c>
      <c r="D1589" s="41" t="n">
        <v>7.99729577875822</v>
      </c>
      <c r="F1589" s="42" t="n">
        <v>61.8</v>
      </c>
      <c r="G1589" s="42" t="n">
        <v>529.7143</v>
      </c>
      <c r="H1589" s="42" t="n">
        <v>7.13300658380113</v>
      </c>
      <c r="I1589" s="42" t="n">
        <v>7.06182584477752</v>
      </c>
      <c r="J1589" s="42" t="n">
        <v>8.28376186468287</v>
      </c>
      <c r="K1589" s="42" t="n">
        <v>7.09741621428933</v>
      </c>
      <c r="L1589" s="0" t="s">
        <v>121</v>
      </c>
    </row>
    <row r="1590" customFormat="false" ht="15" hidden="false" customHeight="false" outlineLevel="0" collapsed="false">
      <c r="A1590" s="40" t="n">
        <v>44797</v>
      </c>
      <c r="B1590" s="0" t="n">
        <v>0.61505507830762</v>
      </c>
      <c r="C1590" s="41" t="n">
        <v>0.338315897576649</v>
      </c>
      <c r="D1590" s="41" t="n">
        <v>7.97782718075496</v>
      </c>
      <c r="F1590" s="42" t="n">
        <v>61.8</v>
      </c>
      <c r="G1590" s="42" t="n">
        <v>529.7143</v>
      </c>
      <c r="H1590" s="42" t="n">
        <v>7.13300658380113</v>
      </c>
      <c r="I1590" s="42" t="n">
        <v>7.06182584477752</v>
      </c>
      <c r="J1590" s="42" t="n">
        <v>8.28376186468287</v>
      </c>
      <c r="K1590" s="42" t="n">
        <v>7.09741621428933</v>
      </c>
      <c r="L1590" s="0" t="s">
        <v>121</v>
      </c>
    </row>
    <row r="1591" customFormat="false" ht="15" hidden="false" customHeight="false" outlineLevel="0" collapsed="false">
      <c r="A1591" s="40" t="n">
        <v>44797</v>
      </c>
      <c r="B1591" s="0" t="n">
        <v>0.615062799767977</v>
      </c>
      <c r="C1591" s="41" t="n">
        <v>0.337458195221795</v>
      </c>
      <c r="D1591" s="41" t="n">
        <v>7.95760170152514</v>
      </c>
      <c r="F1591" s="42" t="n">
        <v>61.8</v>
      </c>
      <c r="G1591" s="42" t="n">
        <v>529.7143</v>
      </c>
      <c r="H1591" s="42" t="n">
        <v>7.13300658380113</v>
      </c>
      <c r="I1591" s="42" t="n">
        <v>7.06182584477752</v>
      </c>
      <c r="J1591" s="42" t="n">
        <v>8.28376186468287</v>
      </c>
      <c r="K1591" s="42" t="n">
        <v>7.09741621428933</v>
      </c>
      <c r="L1591" s="0" t="s">
        <v>121</v>
      </c>
    </row>
    <row r="1592" customFormat="false" ht="15" hidden="false" customHeight="false" outlineLevel="0" collapsed="false">
      <c r="A1592" s="40" t="n">
        <v>44797</v>
      </c>
      <c r="B1592" s="0" t="n">
        <v>0.615070521228335</v>
      </c>
      <c r="C1592" s="41" t="n">
        <v>0.336569226777903</v>
      </c>
      <c r="D1592" s="41" t="n">
        <v>7.93663893664973</v>
      </c>
      <c r="F1592" s="42" t="n">
        <v>61.8</v>
      </c>
      <c r="G1592" s="42" t="n">
        <v>529.7143</v>
      </c>
      <c r="H1592" s="42" t="n">
        <v>7.13300658380113</v>
      </c>
      <c r="I1592" s="42" t="n">
        <v>7.06182584477752</v>
      </c>
      <c r="J1592" s="42" t="n">
        <v>8.28376186468287</v>
      </c>
      <c r="K1592" s="42" t="n">
        <v>7.09741621428933</v>
      </c>
      <c r="L1592" s="0" t="s">
        <v>121</v>
      </c>
    </row>
    <row r="1593" customFormat="false" ht="15" hidden="false" customHeight="false" outlineLevel="0" collapsed="false">
      <c r="A1593" s="40" t="n">
        <v>44797</v>
      </c>
      <c r="B1593" s="0" t="n">
        <v>0.615078242688692</v>
      </c>
      <c r="C1593" s="41" t="n">
        <v>0.335649823235219</v>
      </c>
      <c r="D1593" s="41" t="n">
        <v>7.91495848170969</v>
      </c>
      <c r="F1593" s="42" t="n">
        <v>61.8</v>
      </c>
      <c r="G1593" s="42" t="n">
        <v>529.7143</v>
      </c>
      <c r="H1593" s="42" t="n">
        <v>7.13300658380113</v>
      </c>
      <c r="I1593" s="42" t="n">
        <v>7.06182584477752</v>
      </c>
      <c r="J1593" s="42" t="n">
        <v>8.28376186468287</v>
      </c>
      <c r="K1593" s="42" t="n">
        <v>7.09741621428933</v>
      </c>
      <c r="L1593" s="0" t="s">
        <v>121</v>
      </c>
    </row>
    <row r="1594" customFormat="false" ht="15" hidden="false" customHeight="false" outlineLevel="0" collapsed="false">
      <c r="A1594" s="40" t="n">
        <v>44797</v>
      </c>
      <c r="B1594" s="0" t="n">
        <v>0.615085964149048</v>
      </c>
      <c r="C1594" s="41" t="n">
        <v>0.334700815583988</v>
      </c>
      <c r="D1594" s="41" t="n">
        <v>7.89257993228603</v>
      </c>
      <c r="F1594" s="42" t="n">
        <v>61.8</v>
      </c>
      <c r="G1594" s="42" t="n">
        <v>529.7143</v>
      </c>
      <c r="H1594" s="42" t="n">
        <v>7.13300658380113</v>
      </c>
      <c r="I1594" s="42" t="n">
        <v>7.06182584477752</v>
      </c>
      <c r="J1594" s="42" t="n">
        <v>8.28376186468287</v>
      </c>
      <c r="K1594" s="42" t="n">
        <v>7.09741621428933</v>
      </c>
      <c r="L1594" s="0" t="s">
        <v>121</v>
      </c>
    </row>
    <row r="1595" customFormat="false" ht="15" hidden="false" customHeight="false" outlineLevel="0" collapsed="false">
      <c r="A1595" s="40" t="n">
        <v>44797</v>
      </c>
      <c r="B1595" s="0" t="n">
        <v>0.615093685609406</v>
      </c>
      <c r="C1595" s="41" t="n">
        <v>0.333723285725393</v>
      </c>
      <c r="D1595" s="41" t="n">
        <v>7.8695288006905</v>
      </c>
      <c r="F1595" s="42" t="n">
        <v>61.8</v>
      </c>
      <c r="G1595" s="42" t="n">
        <v>529.7143</v>
      </c>
      <c r="H1595" s="42" t="n">
        <v>7.13300658380113</v>
      </c>
      <c r="I1595" s="42" t="n">
        <v>7.06182584477752</v>
      </c>
      <c r="J1595" s="42" t="n">
        <v>8.28376186468287</v>
      </c>
      <c r="K1595" s="42" t="n">
        <v>7.09741621428933</v>
      </c>
      <c r="L1595" s="0" t="s">
        <v>121</v>
      </c>
    </row>
    <row r="1596" customFormat="false" ht="15" hidden="false" customHeight="false" outlineLevel="0" collapsed="false">
      <c r="A1596" s="40" t="n">
        <v>44797</v>
      </c>
      <c r="B1596" s="0" t="n">
        <v>0.615101407069763</v>
      </c>
      <c r="C1596" s="41" t="n">
        <v>0.332719710406061</v>
      </c>
      <c r="D1596" s="41" t="n">
        <v>7.84586349108531</v>
      </c>
      <c r="F1596" s="42" t="n">
        <v>61.8</v>
      </c>
      <c r="G1596" s="42" t="n">
        <v>529.7143</v>
      </c>
      <c r="H1596" s="42" t="n">
        <v>7.13300658380113</v>
      </c>
      <c r="I1596" s="42" t="n">
        <v>7.06182584477752</v>
      </c>
      <c r="J1596" s="42" t="n">
        <v>8.28376186468287</v>
      </c>
      <c r="K1596" s="42" t="n">
        <v>7.09741621428933</v>
      </c>
      <c r="L1596" s="0" t="s">
        <v>121</v>
      </c>
    </row>
    <row r="1597" customFormat="false" ht="15" hidden="false" customHeight="false" outlineLevel="0" collapsed="false">
      <c r="A1597" s="40" t="n">
        <v>44797</v>
      </c>
      <c r="B1597" s="0" t="n">
        <v>0.61510912853012</v>
      </c>
      <c r="C1597" s="41" t="n">
        <v>0.331693048265307</v>
      </c>
      <c r="D1597" s="41" t="n">
        <v>7.8216537711442</v>
      </c>
      <c r="F1597" s="42" t="n">
        <v>61.8</v>
      </c>
      <c r="G1597" s="42" t="n">
        <v>529.7143</v>
      </c>
      <c r="H1597" s="42" t="n">
        <v>7.13300658380113</v>
      </c>
      <c r="I1597" s="42" t="n">
        <v>7.06182584477752</v>
      </c>
      <c r="J1597" s="42" t="n">
        <v>8.28376186468287</v>
      </c>
      <c r="K1597" s="42" t="n">
        <v>7.09741621428933</v>
      </c>
      <c r="L1597" s="0" t="s">
        <v>121</v>
      </c>
    </row>
    <row r="1598" customFormat="false" ht="15" hidden="false" customHeight="false" outlineLevel="0" collapsed="false">
      <c r="A1598" s="40" t="n">
        <v>44797</v>
      </c>
      <c r="B1598" s="0" t="n">
        <v>0.615116849990477</v>
      </c>
      <c r="C1598" s="41" t="n">
        <v>0.330646258401397</v>
      </c>
      <c r="D1598" s="41" t="n">
        <v>7.79696941936334</v>
      </c>
      <c r="F1598" s="42" t="n">
        <v>61.8</v>
      </c>
      <c r="G1598" s="42" t="n">
        <v>529.7143</v>
      </c>
      <c r="H1598" s="42" t="n">
        <v>7.13300658380113</v>
      </c>
      <c r="I1598" s="42" t="n">
        <v>7.06182584477752</v>
      </c>
      <c r="J1598" s="42" t="n">
        <v>8.28376186468287</v>
      </c>
      <c r="K1598" s="42" t="n">
        <v>7.09741621428933</v>
      </c>
      <c r="L1598" s="0" t="s">
        <v>121</v>
      </c>
    </row>
    <row r="1599" customFormat="false" ht="15" hidden="false" customHeight="false" outlineLevel="0" collapsed="false">
      <c r="A1599" s="40" t="n">
        <v>44797</v>
      </c>
      <c r="B1599" s="0" t="n">
        <v>0.615124571450834</v>
      </c>
      <c r="C1599" s="41" t="n">
        <v>0.329582299912594</v>
      </c>
      <c r="D1599" s="41" t="n">
        <v>7.77188021423889</v>
      </c>
      <c r="F1599" s="42" t="n">
        <v>61.8</v>
      </c>
      <c r="G1599" s="42" t="n">
        <v>529.7143</v>
      </c>
      <c r="H1599" s="42" t="n">
        <v>7.13300658380113</v>
      </c>
      <c r="I1599" s="42" t="n">
        <v>7.06182584477752</v>
      </c>
      <c r="J1599" s="42" t="n">
        <v>8.28376186468287</v>
      </c>
      <c r="K1599" s="42" t="n">
        <v>7.09741621428933</v>
      </c>
      <c r="L1599" s="0" t="s">
        <v>121</v>
      </c>
    </row>
    <row r="1600" customFormat="false" ht="15" hidden="false" customHeight="false" outlineLevel="0" collapsed="false">
      <c r="A1600" s="40" t="n">
        <v>44797</v>
      </c>
      <c r="B1600" s="0" t="n">
        <v>0.615132292911191</v>
      </c>
      <c r="C1600" s="41" t="n">
        <v>0.328504131897163</v>
      </c>
      <c r="D1600" s="41" t="n">
        <v>7.74645593426701</v>
      </c>
      <c r="F1600" s="42" t="n">
        <v>61.8</v>
      </c>
      <c r="G1600" s="42" t="n">
        <v>529.7143</v>
      </c>
      <c r="H1600" s="42" t="n">
        <v>7.13300658380113</v>
      </c>
      <c r="I1600" s="42" t="n">
        <v>7.06182584477752</v>
      </c>
      <c r="J1600" s="42" t="n">
        <v>8.28376186468287</v>
      </c>
      <c r="K1600" s="42" t="n">
        <v>7.09741621428933</v>
      </c>
      <c r="L1600" s="0" t="s">
        <v>121</v>
      </c>
    </row>
    <row r="1601" customFormat="false" ht="15" hidden="false" customHeight="false" outlineLevel="0" collapsed="false">
      <c r="A1601" s="40" t="n">
        <v>44797</v>
      </c>
      <c r="B1601" s="0" t="n">
        <v>0.615140014371548</v>
      </c>
      <c r="C1601" s="41" t="n">
        <v>0.327414713453368</v>
      </c>
      <c r="D1601" s="41" t="n">
        <v>7.72076635794387</v>
      </c>
      <c r="F1601" s="42" t="n">
        <v>61.8</v>
      </c>
      <c r="G1601" s="42" t="n">
        <v>529.7143</v>
      </c>
      <c r="H1601" s="42" t="n">
        <v>7.13300658380113</v>
      </c>
      <c r="I1601" s="42" t="n">
        <v>7.06182584477752</v>
      </c>
      <c r="J1601" s="42" t="n">
        <v>8.28376186468287</v>
      </c>
      <c r="K1601" s="42" t="n">
        <v>7.09741621428933</v>
      </c>
      <c r="L1601" s="0" t="s">
        <v>121</v>
      </c>
    </row>
    <row r="1602" customFormat="false" ht="15" hidden="false" customHeight="false" outlineLevel="0" collapsed="false">
      <c r="A1602" s="40" t="n">
        <v>44797</v>
      </c>
      <c r="B1602" s="0" t="n">
        <v>0.615147735831905</v>
      </c>
      <c r="C1602" s="41" t="n">
        <v>0.326317003679472</v>
      </c>
      <c r="D1602" s="41" t="n">
        <v>7.69488126376563</v>
      </c>
      <c r="F1602" s="42" t="n">
        <v>61.8</v>
      </c>
      <c r="G1602" s="42" t="n">
        <v>529.7143</v>
      </c>
      <c r="H1602" s="42" t="n">
        <v>7.13300658380113</v>
      </c>
      <c r="I1602" s="42" t="n">
        <v>7.06182584477752</v>
      </c>
      <c r="J1602" s="42" t="n">
        <v>8.28376186468287</v>
      </c>
      <c r="K1602" s="42" t="n">
        <v>7.09741621428933</v>
      </c>
      <c r="L1602" s="0" t="s">
        <v>121</v>
      </c>
    </row>
    <row r="1603" customFormat="false" ht="15" hidden="false" customHeight="false" outlineLevel="0" collapsed="false">
      <c r="A1603" s="40" t="n">
        <v>44797</v>
      </c>
      <c r="B1603" s="0" t="n">
        <v>0.615155457292262</v>
      </c>
      <c r="C1603" s="41" t="n">
        <v>0.32521396167374</v>
      </c>
      <c r="D1603" s="41" t="n">
        <v>7.66887043022845</v>
      </c>
      <c r="F1603" s="42" t="n">
        <v>61.8</v>
      </c>
      <c r="G1603" s="42" t="n">
        <v>529.7143</v>
      </c>
      <c r="H1603" s="42" t="n">
        <v>7.13300658380113</v>
      </c>
      <c r="I1603" s="42" t="n">
        <v>7.06182584477752</v>
      </c>
      <c r="J1603" s="42" t="n">
        <v>8.28376186468287</v>
      </c>
      <c r="K1603" s="42" t="n">
        <v>7.09741621428933</v>
      </c>
      <c r="L1603" s="0" t="s">
        <v>121</v>
      </c>
    </row>
    <row r="1604" customFormat="false" ht="15" hidden="false" customHeight="false" outlineLevel="0" collapsed="false">
      <c r="A1604" s="40" t="n">
        <v>44797</v>
      </c>
      <c r="B1604" s="0" t="n">
        <v>0.615163178752619</v>
      </c>
      <c r="C1604" s="41" t="n">
        <v>0.324108546534434</v>
      </c>
      <c r="D1604" s="41" t="n">
        <v>7.6428036358285</v>
      </c>
      <c r="F1604" s="42" t="n">
        <v>61.8</v>
      </c>
      <c r="G1604" s="42" t="n">
        <v>529.7143</v>
      </c>
      <c r="H1604" s="42" t="n">
        <v>7.13300658380113</v>
      </c>
      <c r="I1604" s="42" t="n">
        <v>7.06182584477752</v>
      </c>
      <c r="J1604" s="42" t="n">
        <v>8.28376186468287</v>
      </c>
      <c r="K1604" s="42" t="n">
        <v>7.09741621428933</v>
      </c>
      <c r="L1604" s="0" t="s">
        <v>121</v>
      </c>
    </row>
    <row r="1605" customFormat="false" ht="15" hidden="false" customHeight="false" outlineLevel="0" collapsed="false">
      <c r="A1605" s="40" t="n">
        <v>44797</v>
      </c>
      <c r="B1605" s="0" t="n">
        <v>0.615170900212976</v>
      </c>
      <c r="C1605" s="41" t="n">
        <v>0.323003717359822</v>
      </c>
      <c r="D1605" s="41" t="n">
        <v>7.61675065906195</v>
      </c>
      <c r="F1605" s="42" t="n">
        <v>61.8</v>
      </c>
      <c r="G1605" s="42" t="n">
        <v>529.7143</v>
      </c>
      <c r="H1605" s="42" t="n">
        <v>7.13300658380113</v>
      </c>
      <c r="I1605" s="42" t="n">
        <v>7.06182584477752</v>
      </c>
      <c r="J1605" s="42" t="n">
        <v>8.28376186468287</v>
      </c>
      <c r="K1605" s="42" t="n">
        <v>7.09741621428933</v>
      </c>
      <c r="L1605" s="0" t="s">
        <v>121</v>
      </c>
    </row>
    <row r="1606" customFormat="false" ht="15" hidden="false" customHeight="false" outlineLevel="0" collapsed="false">
      <c r="A1606" s="40" t="n">
        <v>44797</v>
      </c>
      <c r="B1606" s="0" t="n">
        <v>0.615178621673333</v>
      </c>
      <c r="C1606" s="41" t="n">
        <v>0.321902433248163</v>
      </c>
      <c r="D1606" s="41" t="n">
        <v>7.59078127842494</v>
      </c>
      <c r="F1606" s="42" t="n">
        <v>61.8</v>
      </c>
      <c r="G1606" s="42" t="n">
        <v>529.7143</v>
      </c>
      <c r="H1606" s="42" t="n">
        <v>7.13300658380113</v>
      </c>
      <c r="I1606" s="42" t="n">
        <v>7.06182584477752</v>
      </c>
      <c r="J1606" s="42" t="n">
        <v>8.28376186468287</v>
      </c>
      <c r="K1606" s="42" t="n">
        <v>7.09741621428933</v>
      </c>
      <c r="L1606" s="0" t="s">
        <v>121</v>
      </c>
    </row>
    <row r="1607" customFormat="false" ht="15" hidden="false" customHeight="false" outlineLevel="0" collapsed="false">
      <c r="A1607" s="40" t="n">
        <v>44797</v>
      </c>
      <c r="B1607" s="0" t="n">
        <v>0.61518634313369</v>
      </c>
      <c r="C1607" s="41" t="n">
        <v>0.320807653297725</v>
      </c>
      <c r="D1607" s="41" t="n">
        <v>7.56496527241366</v>
      </c>
      <c r="F1607" s="42" t="n">
        <v>61.8</v>
      </c>
      <c r="G1607" s="42" t="n">
        <v>529.7143</v>
      </c>
      <c r="H1607" s="42" t="n">
        <v>7.13300658380113</v>
      </c>
      <c r="I1607" s="42" t="n">
        <v>7.06182584477752</v>
      </c>
      <c r="J1607" s="42" t="n">
        <v>8.28376186468287</v>
      </c>
      <c r="K1607" s="42" t="n">
        <v>7.09741621428933</v>
      </c>
      <c r="L1607" s="0" t="s">
        <v>121</v>
      </c>
    </row>
    <row r="1608" customFormat="false" ht="15" hidden="false" customHeight="false" outlineLevel="0" collapsed="false">
      <c r="A1608" s="40" t="n">
        <v>44797</v>
      </c>
      <c r="B1608" s="0" t="n">
        <v>0.615194064594047</v>
      </c>
      <c r="C1608" s="41" t="n">
        <v>0.31972233660677</v>
      </c>
      <c r="D1608" s="41" t="n">
        <v>7.53937241952425</v>
      </c>
      <c r="F1608" s="42" t="n">
        <v>61.8</v>
      </c>
      <c r="G1608" s="42" t="n">
        <v>529.7143</v>
      </c>
      <c r="H1608" s="42" t="n">
        <v>7.13300658380113</v>
      </c>
      <c r="I1608" s="42" t="n">
        <v>7.06182584477752</v>
      </c>
      <c r="J1608" s="42" t="n">
        <v>8.28376186468287</v>
      </c>
      <c r="K1608" s="42" t="n">
        <v>7.09741621428933</v>
      </c>
      <c r="L1608" s="0" t="s">
        <v>121</v>
      </c>
    </row>
    <row r="1609" customFormat="false" ht="15" hidden="false" customHeight="false" outlineLevel="0" collapsed="false">
      <c r="A1609" s="40" t="n">
        <v>44797</v>
      </c>
      <c r="B1609" s="0" t="n">
        <v>0.615201786054404</v>
      </c>
      <c r="C1609" s="41" t="n">
        <v>0.318649442273563</v>
      </c>
      <c r="D1609" s="41" t="n">
        <v>7.51407249825289</v>
      </c>
      <c r="F1609" s="42" t="n">
        <v>61.8</v>
      </c>
      <c r="G1609" s="42" t="n">
        <v>529.7143</v>
      </c>
      <c r="H1609" s="42" t="n">
        <v>7.13300658380113</v>
      </c>
      <c r="I1609" s="42" t="n">
        <v>7.06182584477752</v>
      </c>
      <c r="J1609" s="42" t="n">
        <v>8.28376186468287</v>
      </c>
      <c r="K1609" s="42" t="n">
        <v>7.09741621428933</v>
      </c>
      <c r="L1609" s="0" t="s">
        <v>121</v>
      </c>
    </row>
    <row r="1610" customFormat="false" ht="15" hidden="false" customHeight="false" outlineLevel="0" collapsed="false">
      <c r="A1610" s="40" t="n">
        <v>44797</v>
      </c>
      <c r="B1610" s="0" t="n">
        <v>0.615209507514761</v>
      </c>
      <c r="C1610" s="41" t="n">
        <v>0.317591824776938</v>
      </c>
      <c r="D1610" s="41" t="n">
        <v>7.48913282006498</v>
      </c>
      <c r="F1610" s="42" t="n">
        <v>61.8</v>
      </c>
      <c r="G1610" s="42" t="n">
        <v>529.7143</v>
      </c>
      <c r="H1610" s="42" t="n">
        <v>7.13300658380113</v>
      </c>
      <c r="I1610" s="42" t="n">
        <v>7.06182584477752</v>
      </c>
      <c r="J1610" s="42" t="n">
        <v>8.28376186468287</v>
      </c>
      <c r="K1610" s="42" t="n">
        <v>7.09741621428933</v>
      </c>
      <c r="L1610" s="0" t="s">
        <v>121</v>
      </c>
    </row>
    <row r="1611" customFormat="false" ht="15" hidden="false" customHeight="false" outlineLevel="0" collapsed="false">
      <c r="A1611" s="40" t="n">
        <v>44797</v>
      </c>
      <c r="B1611" s="0" t="n">
        <v>0.615217228975118</v>
      </c>
      <c r="C1611" s="41" t="n">
        <v>0.316551775387777</v>
      </c>
      <c r="D1611" s="41" t="n">
        <v>7.46460741541917</v>
      </c>
      <c r="F1611" s="42" t="n">
        <v>61.8</v>
      </c>
      <c r="G1611" s="42" t="n">
        <v>529.7143</v>
      </c>
      <c r="H1611" s="42" t="n">
        <v>7.13300658380113</v>
      </c>
      <c r="I1611" s="42" t="n">
        <v>7.06182584477752</v>
      </c>
      <c r="J1611" s="42" t="n">
        <v>8.28376186468287</v>
      </c>
      <c r="K1611" s="42" t="n">
        <v>7.09741621428933</v>
      </c>
      <c r="L1611" s="0" t="s">
        <v>121</v>
      </c>
    </row>
    <row r="1612" customFormat="false" ht="15" hidden="false" customHeight="false" outlineLevel="0" collapsed="false">
      <c r="A1612" s="40" t="n">
        <v>44797</v>
      </c>
      <c r="B1612" s="0" t="n">
        <v>0.615224950435475</v>
      </c>
      <c r="C1612" s="41" t="n">
        <v>0.315531396685243</v>
      </c>
      <c r="D1612" s="41" t="n">
        <v>7.44054586523472</v>
      </c>
      <c r="F1612" s="42" t="n">
        <v>61.8</v>
      </c>
      <c r="G1612" s="42" t="n">
        <v>529.7143</v>
      </c>
      <c r="H1612" s="42" t="n">
        <v>7.13300658380113</v>
      </c>
      <c r="I1612" s="42" t="n">
        <v>7.06182584477752</v>
      </c>
      <c r="J1612" s="42" t="n">
        <v>8.28376186468287</v>
      </c>
      <c r="K1612" s="42" t="n">
        <v>7.09741621428933</v>
      </c>
      <c r="L1612" s="0" t="s">
        <v>121</v>
      </c>
    </row>
    <row r="1613" customFormat="false" ht="15" hidden="false" customHeight="false" outlineLevel="0" collapsed="false">
      <c r="A1613" s="40" t="n">
        <v>44797</v>
      </c>
      <c r="B1613" s="0" t="n">
        <v>0.615232671895832</v>
      </c>
      <c r="C1613" s="41" t="n">
        <v>0.314532791112229</v>
      </c>
      <c r="D1613" s="41" t="n">
        <v>7.41699774721747</v>
      </c>
      <c r="F1613" s="42" t="n">
        <v>61.8</v>
      </c>
      <c r="G1613" s="42" t="n">
        <v>529.7143</v>
      </c>
      <c r="H1613" s="42" t="n">
        <v>7.13300658380113</v>
      </c>
      <c r="I1613" s="42" t="n">
        <v>7.06182584477752</v>
      </c>
      <c r="J1613" s="42" t="n">
        <v>8.28376186468287</v>
      </c>
      <c r="K1613" s="42" t="n">
        <v>7.09741621428933</v>
      </c>
      <c r="L1613" s="0" t="s">
        <v>121</v>
      </c>
    </row>
    <row r="1614" customFormat="false" ht="15" hidden="false" customHeight="false" outlineLevel="0" collapsed="false">
      <c r="A1614" s="40" t="n">
        <v>44797</v>
      </c>
      <c r="B1614" s="0" t="n">
        <v>0.615240393356189</v>
      </c>
      <c r="C1614" s="41" t="n">
        <v>0.313558061111623</v>
      </c>
      <c r="D1614" s="41" t="n">
        <v>7.39401263907318</v>
      </c>
      <c r="F1614" s="42" t="n">
        <v>61.8</v>
      </c>
      <c r="G1614" s="42" t="n">
        <v>529.7143</v>
      </c>
      <c r="H1614" s="42" t="n">
        <v>7.13300658380113</v>
      </c>
      <c r="I1614" s="42" t="n">
        <v>7.06182584477752</v>
      </c>
      <c r="J1614" s="42" t="n">
        <v>8.28376186468287</v>
      </c>
      <c r="K1614" s="42" t="n">
        <v>7.09741621428933</v>
      </c>
      <c r="L1614" s="0" t="s">
        <v>121</v>
      </c>
    </row>
    <row r="1615" customFormat="false" ht="15" hidden="false" customHeight="false" outlineLevel="0" collapsed="false">
      <c r="A1615" s="40" t="n">
        <v>44797</v>
      </c>
      <c r="B1615" s="0" t="n">
        <v>0.615248114816546</v>
      </c>
      <c r="C1615" s="41" t="n">
        <v>0.312609309126316</v>
      </c>
      <c r="D1615" s="41" t="n">
        <v>7.37164011850767</v>
      </c>
      <c r="F1615" s="42" t="n">
        <v>61.8</v>
      </c>
      <c r="G1615" s="42" t="n">
        <v>529.7143</v>
      </c>
      <c r="H1615" s="42" t="n">
        <v>7.13300658380113</v>
      </c>
      <c r="I1615" s="42" t="n">
        <v>7.06182584477752</v>
      </c>
      <c r="J1615" s="42" t="n">
        <v>8.28376186468287</v>
      </c>
      <c r="K1615" s="42" t="n">
        <v>7.09741621428933</v>
      </c>
      <c r="L1615" s="0" t="s">
        <v>121</v>
      </c>
    </row>
    <row r="1616" customFormat="false" ht="15" hidden="false" customHeight="false" outlineLevel="0" collapsed="false">
      <c r="A1616" s="40" t="n">
        <v>44797</v>
      </c>
      <c r="B1616" s="0" t="n">
        <v>0.615255836276903</v>
      </c>
      <c r="C1616" s="41" t="n">
        <v>0.3116886375992</v>
      </c>
      <c r="D1616" s="41" t="n">
        <v>7.34992976322674</v>
      </c>
      <c r="F1616" s="42" t="n">
        <v>61.8</v>
      </c>
      <c r="G1616" s="42" t="n">
        <v>529.7143</v>
      </c>
      <c r="H1616" s="42" t="n">
        <v>7.13300658380113</v>
      </c>
      <c r="I1616" s="42" t="n">
        <v>7.06182584477752</v>
      </c>
      <c r="J1616" s="42" t="n">
        <v>8.28376186468287</v>
      </c>
      <c r="K1616" s="42" t="n">
        <v>7.09741621428933</v>
      </c>
      <c r="L1616" s="0" t="s">
        <v>121</v>
      </c>
    </row>
    <row r="1617" customFormat="false" ht="15" hidden="false" customHeight="false" outlineLevel="0" collapsed="false">
      <c r="A1617" s="40" t="n">
        <v>44797</v>
      </c>
      <c r="B1617" s="0" t="n">
        <v>0.615263557737261</v>
      </c>
      <c r="C1617" s="41" t="n">
        <v>0.310798148973165</v>
      </c>
      <c r="D1617" s="41" t="n">
        <v>7.3289311509362</v>
      </c>
      <c r="F1617" s="42" t="n">
        <v>61.8</v>
      </c>
      <c r="G1617" s="42" t="n">
        <v>529.7143</v>
      </c>
      <c r="H1617" s="42" t="n">
        <v>7.13300658380113</v>
      </c>
      <c r="I1617" s="42" t="n">
        <v>7.06182584477752</v>
      </c>
      <c r="J1617" s="42" t="n">
        <v>8.28376186468287</v>
      </c>
      <c r="K1617" s="42" t="n">
        <v>7.09741621428933</v>
      </c>
      <c r="L1617" s="0" t="s">
        <v>121</v>
      </c>
    </row>
    <row r="1618" customFormat="false" ht="15" hidden="false" customHeight="false" outlineLevel="0" collapsed="false">
      <c r="A1618" s="40" t="n">
        <v>44797</v>
      </c>
      <c r="B1618" s="0" t="n">
        <v>0.615271279197617</v>
      </c>
      <c r="C1618" s="41" t="n">
        <v>0.3099399456911</v>
      </c>
      <c r="D1618" s="41" t="n">
        <v>7.30869385934184</v>
      </c>
      <c r="F1618" s="42" t="n">
        <v>61.8</v>
      </c>
      <c r="G1618" s="42" t="n">
        <v>529.7143</v>
      </c>
      <c r="H1618" s="42" t="n">
        <v>7.13300658380113</v>
      </c>
      <c r="I1618" s="42" t="n">
        <v>7.06182584477752</v>
      </c>
      <c r="J1618" s="42" t="n">
        <v>8.28376186468287</v>
      </c>
      <c r="K1618" s="42" t="n">
        <v>7.09741621428933</v>
      </c>
      <c r="L1618" s="0" t="s">
        <v>121</v>
      </c>
    </row>
    <row r="1619" customFormat="false" ht="15" hidden="false" customHeight="false" outlineLevel="0" collapsed="false">
      <c r="A1619" s="40" t="n">
        <v>44797</v>
      </c>
      <c r="B1619" s="0" t="n">
        <v>0.615279000657974</v>
      </c>
      <c r="C1619" s="41" t="n">
        <v>0.309116130195898</v>
      </c>
      <c r="D1619" s="41" t="n">
        <v>7.28926746614946</v>
      </c>
      <c r="F1619" s="42" t="n">
        <v>61.8</v>
      </c>
      <c r="G1619" s="42" t="n">
        <v>529.7143</v>
      </c>
      <c r="H1619" s="42" t="n">
        <v>7.13300658380113</v>
      </c>
      <c r="I1619" s="42" t="n">
        <v>7.06182584477752</v>
      </c>
      <c r="J1619" s="42" t="n">
        <v>8.28376186468287</v>
      </c>
      <c r="K1619" s="42" t="n">
        <v>7.09741621428933</v>
      </c>
      <c r="L1619" s="0" t="s">
        <v>121</v>
      </c>
    </row>
    <row r="1620" customFormat="false" ht="15" hidden="false" customHeight="false" outlineLevel="0" collapsed="false">
      <c r="A1620" s="40" t="n">
        <v>44797</v>
      </c>
      <c r="B1620" s="0" t="n">
        <v>0.615286722118331</v>
      </c>
      <c r="C1620" s="41" t="n">
        <v>0.308328804930447</v>
      </c>
      <c r="D1620" s="41" t="n">
        <v>7.27070154906487</v>
      </c>
      <c r="F1620" s="42" t="n">
        <v>61.8</v>
      </c>
      <c r="G1620" s="42" t="n">
        <v>529.7143</v>
      </c>
      <c r="H1620" s="42" t="n">
        <v>7.13300658380113</v>
      </c>
      <c r="I1620" s="42" t="n">
        <v>7.06182584477752</v>
      </c>
      <c r="J1620" s="42" t="n">
        <v>8.28376186468287</v>
      </c>
      <c r="K1620" s="42" t="n">
        <v>7.09741621428933</v>
      </c>
      <c r="L1620" s="0" t="s">
        <v>121</v>
      </c>
    </row>
    <row r="1621" customFormat="false" ht="15" hidden="false" customHeight="false" outlineLevel="0" collapsed="false">
      <c r="A1621" s="40" t="n">
        <v>44797</v>
      </c>
      <c r="B1621" s="0" t="n">
        <v>0.615294443578689</v>
      </c>
      <c r="C1621" s="41" t="n">
        <v>0.30758007233764</v>
      </c>
      <c r="D1621" s="41" t="n">
        <v>7.25304568579389</v>
      </c>
      <c r="F1621" s="42" t="n">
        <v>61.8</v>
      </c>
      <c r="G1621" s="42" t="n">
        <v>529.7143</v>
      </c>
      <c r="H1621" s="42" t="n">
        <v>7.13300658380113</v>
      </c>
      <c r="I1621" s="42" t="n">
        <v>7.06182584477752</v>
      </c>
      <c r="J1621" s="42" t="n">
        <v>8.28376186468287</v>
      </c>
      <c r="K1621" s="42" t="n">
        <v>7.09741621428933</v>
      </c>
      <c r="L1621" s="0" t="s">
        <v>121</v>
      </c>
    </row>
    <row r="1622" customFormat="false" ht="15" hidden="false" customHeight="false" outlineLevel="0" collapsed="false">
      <c r="A1622" s="40" t="n">
        <v>44797</v>
      </c>
      <c r="B1622" s="0" t="n">
        <v>0.615302165039046</v>
      </c>
      <c r="C1622" s="41" t="n">
        <v>0.306872034860366</v>
      </c>
      <c r="D1622" s="41" t="n">
        <v>7.23634945404228</v>
      </c>
      <c r="F1622" s="42" t="n">
        <v>61.8</v>
      </c>
      <c r="G1622" s="42" t="n">
        <v>529.7143</v>
      </c>
      <c r="H1622" s="42" t="n">
        <v>7.13300658380113</v>
      </c>
      <c r="I1622" s="42" t="n">
        <v>7.06182584477752</v>
      </c>
      <c r="J1622" s="42" t="n">
        <v>8.28376186468287</v>
      </c>
      <c r="K1622" s="42" t="n">
        <v>7.09741621428933</v>
      </c>
      <c r="L1622" s="0" t="s">
        <v>121</v>
      </c>
    </row>
    <row r="1623" customFormat="false" ht="15" hidden="false" customHeight="false" outlineLevel="0" collapsed="false">
      <c r="A1623" s="40" t="n">
        <v>44797</v>
      </c>
      <c r="B1623" s="0" t="n">
        <v>0.615309886499403</v>
      </c>
      <c r="C1623" s="41" t="n">
        <v>0.306206794941515</v>
      </c>
      <c r="D1623" s="41" t="n">
        <v>7.22066243151588</v>
      </c>
      <c r="F1623" s="42" t="n">
        <v>61.8</v>
      </c>
      <c r="G1623" s="42" t="n">
        <v>529.7143</v>
      </c>
      <c r="H1623" s="42" t="n">
        <v>7.13300658380113</v>
      </c>
      <c r="I1623" s="42" t="n">
        <v>7.06182584477752</v>
      </c>
      <c r="J1623" s="42" t="n">
        <v>8.28376186468287</v>
      </c>
      <c r="K1623" s="42" t="n">
        <v>7.09741621428933</v>
      </c>
      <c r="L1623" s="0" t="s">
        <v>121</v>
      </c>
    </row>
    <row r="1624" customFormat="false" ht="15" hidden="false" customHeight="false" outlineLevel="0" collapsed="false">
      <c r="A1624" s="40" t="n">
        <v>44797</v>
      </c>
      <c r="B1624" s="0" t="n">
        <v>0.61531760795976</v>
      </c>
      <c r="C1624" s="41" t="n">
        <v>0.30558645502398</v>
      </c>
      <c r="D1624" s="41" t="n">
        <v>7.20603419592047</v>
      </c>
      <c r="F1624" s="42" t="n">
        <v>61.8</v>
      </c>
      <c r="G1624" s="42" t="n">
        <v>529.7143</v>
      </c>
      <c r="H1624" s="42" t="n">
        <v>7.13300658380113</v>
      </c>
      <c r="I1624" s="42" t="n">
        <v>7.06182584477752</v>
      </c>
      <c r="J1624" s="42" t="n">
        <v>8.28376186468287</v>
      </c>
      <c r="K1624" s="42" t="n">
        <v>7.09741621428933</v>
      </c>
      <c r="L1624" s="0" t="s">
        <v>121</v>
      </c>
    </row>
    <row r="1625" customFormat="false" ht="15" hidden="false" customHeight="false" outlineLevel="0" collapsed="false">
      <c r="A1625" s="40" t="n">
        <v>44797</v>
      </c>
      <c r="B1625" s="0" t="n">
        <v>0.615325329420117</v>
      </c>
      <c r="C1625" s="41" t="n">
        <v>0.305012618768592</v>
      </c>
      <c r="D1625" s="41" t="n">
        <v>7.19250256318217</v>
      </c>
      <c r="F1625" s="42" t="n">
        <v>61.8</v>
      </c>
      <c r="G1625" s="42" t="n">
        <v>529.7143</v>
      </c>
      <c r="H1625" s="42" t="n">
        <v>7.13300658380113</v>
      </c>
      <c r="I1625" s="42" t="n">
        <v>7.06182584477752</v>
      </c>
      <c r="J1625" s="42" t="n">
        <v>8.28376186468287</v>
      </c>
      <c r="K1625" s="42" t="n">
        <v>7.09741621428933</v>
      </c>
      <c r="L1625" s="0" t="s">
        <v>121</v>
      </c>
    </row>
    <row r="1626" customFormat="false" ht="15" hidden="false" customHeight="false" outlineLevel="0" collapsed="false">
      <c r="A1626" s="40" t="n">
        <v>44797</v>
      </c>
      <c r="B1626" s="0" t="n">
        <v>0.615333050880474</v>
      </c>
      <c r="C1626" s="41" t="n">
        <v>0.304484289280199</v>
      </c>
      <c r="D1626" s="41" t="n">
        <v>7.18004402551636</v>
      </c>
      <c r="F1626" s="42" t="n">
        <v>61.8</v>
      </c>
      <c r="G1626" s="42" t="n">
        <v>529.7143</v>
      </c>
      <c r="H1626" s="42" t="n">
        <v>7.13300658380113</v>
      </c>
      <c r="I1626" s="42" t="n">
        <v>7.06182584477752</v>
      </c>
      <c r="J1626" s="42" t="n">
        <v>8.28376186468287</v>
      </c>
      <c r="K1626" s="42" t="n">
        <v>7.09741621428933</v>
      </c>
      <c r="L1626" s="0" t="s">
        <v>121</v>
      </c>
    </row>
    <row r="1627" customFormat="false" ht="15" hidden="false" customHeight="false" outlineLevel="0" collapsed="false">
      <c r="A1627" s="40" t="n">
        <v>44797</v>
      </c>
      <c r="B1627" s="0" t="n">
        <v>0.615340772340831</v>
      </c>
      <c r="C1627" s="41" t="n">
        <v>0.303999624862483</v>
      </c>
      <c r="D1627" s="41" t="n">
        <v>7.16861515388222</v>
      </c>
      <c r="F1627" s="42" t="n">
        <v>61.8</v>
      </c>
      <c r="G1627" s="42" t="n">
        <v>529.7143</v>
      </c>
      <c r="H1627" s="42" t="n">
        <v>7.13300658380113</v>
      </c>
      <c r="I1627" s="42" t="n">
        <v>7.06182584477752</v>
      </c>
      <c r="J1627" s="42" t="n">
        <v>8.28376186468287</v>
      </c>
      <c r="K1627" s="42" t="n">
        <v>7.09741621428933</v>
      </c>
      <c r="L1627" s="0" t="s">
        <v>121</v>
      </c>
    </row>
    <row r="1628" customFormat="false" ht="15" hidden="false" customHeight="false" outlineLevel="0" collapsed="false">
      <c r="A1628" s="40" t="n">
        <v>44797</v>
      </c>
      <c r="B1628" s="0" t="n">
        <v>0.615348493801188</v>
      </c>
      <c r="C1628" s="41" t="n">
        <v>0.303556783371922</v>
      </c>
      <c r="D1628" s="41" t="n">
        <v>7.1581725086933</v>
      </c>
      <c r="F1628" s="42" t="n">
        <v>61.8</v>
      </c>
      <c r="G1628" s="42" t="n">
        <v>529.7143</v>
      </c>
      <c r="H1628" s="42" t="n">
        <v>7.13300658380113</v>
      </c>
      <c r="I1628" s="42" t="n">
        <v>7.06182584477752</v>
      </c>
      <c r="J1628" s="42" t="n">
        <v>8.28376186468287</v>
      </c>
      <c r="K1628" s="42" t="n">
        <v>7.09741621428933</v>
      </c>
      <c r="L1628" s="0" t="s">
        <v>121</v>
      </c>
    </row>
    <row r="1629" customFormat="false" ht="15" hidden="false" customHeight="false" outlineLevel="0" collapsed="false">
      <c r="A1629" s="40" t="n">
        <v>44797</v>
      </c>
      <c r="B1629" s="0" t="n">
        <v>0.615356215261545</v>
      </c>
      <c r="C1629" s="41" t="n">
        <v>0.303153922664991</v>
      </c>
      <c r="D1629" s="41" t="n">
        <v>7.14867265036316</v>
      </c>
      <c r="F1629" s="42" t="n">
        <v>61.8</v>
      </c>
      <c r="G1629" s="42" t="n">
        <v>529.7143</v>
      </c>
      <c r="H1629" s="42" t="n">
        <v>7.13300658380113</v>
      </c>
      <c r="I1629" s="42" t="n">
        <v>7.06182584477752</v>
      </c>
      <c r="J1629" s="42" t="n">
        <v>8.28376186468287</v>
      </c>
      <c r="K1629" s="42" t="n">
        <v>7.09741621428933</v>
      </c>
      <c r="L1629" s="0" t="s">
        <v>121</v>
      </c>
    </row>
    <row r="1630" customFormat="false" ht="15" hidden="false" customHeight="false" outlineLevel="0" collapsed="false">
      <c r="A1630" s="40" t="n">
        <v>44797</v>
      </c>
      <c r="B1630" s="0" t="n">
        <v>0.615363936721902</v>
      </c>
      <c r="C1630" s="41" t="n">
        <v>0.302789200598166</v>
      </c>
      <c r="D1630" s="41" t="n">
        <v>7.14007213930536</v>
      </c>
      <c r="F1630" s="42" t="n">
        <v>61.8</v>
      </c>
      <c r="G1630" s="42" t="n">
        <v>529.7143</v>
      </c>
      <c r="H1630" s="42" t="n">
        <v>7.13300658380113</v>
      </c>
      <c r="I1630" s="42" t="n">
        <v>7.06182584477752</v>
      </c>
      <c r="J1630" s="42" t="n">
        <v>8.28376186468287</v>
      </c>
      <c r="K1630" s="42" t="n">
        <v>7.09741621428933</v>
      </c>
      <c r="L1630" s="0" t="s">
        <v>121</v>
      </c>
    </row>
    <row r="1631" customFormat="false" ht="15" hidden="false" customHeight="false" outlineLevel="0" collapsed="false">
      <c r="A1631" s="40" t="n">
        <v>44797</v>
      </c>
      <c r="B1631" s="0" t="n">
        <v>0.615371658182259</v>
      </c>
      <c r="C1631" s="41" t="n">
        <v>0.302460775027924</v>
      </c>
      <c r="D1631" s="41" t="n">
        <v>7.13232753593346</v>
      </c>
      <c r="F1631" s="42" t="n">
        <v>61.8</v>
      </c>
      <c r="G1631" s="42" t="n">
        <v>529.7143</v>
      </c>
      <c r="H1631" s="42" t="n">
        <v>7.13300658380113</v>
      </c>
      <c r="I1631" s="42" t="n">
        <v>7.06182584477752</v>
      </c>
      <c r="J1631" s="42" t="n">
        <v>8.28376186468287</v>
      </c>
      <c r="K1631" s="42" t="n">
        <v>7.09741621428933</v>
      </c>
      <c r="L1631" s="0" t="s">
        <v>121</v>
      </c>
    </row>
    <row r="1632" customFormat="false" ht="15" hidden="false" customHeight="false" outlineLevel="0" collapsed="false">
      <c r="A1632" s="40" t="n">
        <v>44797</v>
      </c>
      <c r="B1632" s="0" t="n">
        <v>0.615379379642616</v>
      </c>
      <c r="C1632" s="41" t="n">
        <v>0.302166803810738</v>
      </c>
      <c r="D1632" s="41" t="n">
        <v>7.12539540066102</v>
      </c>
      <c r="F1632" s="42" t="n">
        <v>61.8</v>
      </c>
      <c r="G1632" s="42" t="n">
        <v>529.7143</v>
      </c>
      <c r="H1632" s="42" t="n">
        <v>7.13300658380113</v>
      </c>
      <c r="I1632" s="42" t="n">
        <v>7.06182584477752</v>
      </c>
      <c r="J1632" s="42" t="n">
        <v>8.28376186468287</v>
      </c>
      <c r="K1632" s="42" t="n">
        <v>7.09741621428933</v>
      </c>
      <c r="L1632" s="0" t="s">
        <v>121</v>
      </c>
    </row>
    <row r="1633" customFormat="false" ht="15" hidden="false" customHeight="false" outlineLevel="0" collapsed="false">
      <c r="A1633" s="40" t="n">
        <v>44797</v>
      </c>
      <c r="B1633" s="0" t="n">
        <v>0.615387101102973</v>
      </c>
      <c r="C1633" s="41" t="n">
        <v>0.301905444803087</v>
      </c>
      <c r="D1633" s="41" t="n">
        <v>7.1192322939016</v>
      </c>
      <c r="F1633" s="42" t="n">
        <v>61.8</v>
      </c>
      <c r="G1633" s="42" t="n">
        <v>529.7143</v>
      </c>
      <c r="H1633" s="42" t="n">
        <v>7.13300658380113</v>
      </c>
      <c r="I1633" s="42" t="n">
        <v>7.06182584477752</v>
      </c>
      <c r="J1633" s="42" t="n">
        <v>8.28376186468287</v>
      </c>
      <c r="K1633" s="42" t="n">
        <v>7.09741621428933</v>
      </c>
      <c r="L1633" s="0" t="s">
        <v>121</v>
      </c>
    </row>
    <row r="1634" customFormat="false" ht="15" hidden="false" customHeight="false" outlineLevel="0" collapsed="false">
      <c r="A1634" s="40" t="n">
        <v>44797</v>
      </c>
      <c r="B1634" s="0" t="n">
        <v>0.61539482256333</v>
      </c>
      <c r="C1634" s="41" t="n">
        <v>0.301674855861445</v>
      </c>
      <c r="D1634" s="41" t="n">
        <v>7.11379477606875</v>
      </c>
      <c r="F1634" s="42" t="n">
        <v>61.8</v>
      </c>
      <c r="G1634" s="42" t="n">
        <v>529.7143</v>
      </c>
      <c r="H1634" s="42" t="n">
        <v>7.13300658380113</v>
      </c>
      <c r="I1634" s="42" t="n">
        <v>7.06182584477752</v>
      </c>
      <c r="J1634" s="42" t="n">
        <v>8.28376186468287</v>
      </c>
      <c r="K1634" s="42" t="n">
        <v>7.09741621428933</v>
      </c>
      <c r="L1634" s="0" t="s">
        <v>121</v>
      </c>
    </row>
    <row r="1635" customFormat="false" ht="15" hidden="false" customHeight="false" outlineLevel="0" collapsed="false">
      <c r="A1635" s="40" t="n">
        <v>44797</v>
      </c>
      <c r="B1635" s="0" t="n">
        <v>0.615402544023687</v>
      </c>
      <c r="C1635" s="41" t="n">
        <v>0.30147319484229</v>
      </c>
      <c r="D1635" s="41" t="n">
        <v>7.10903940757603</v>
      </c>
      <c r="F1635" s="42" t="n">
        <v>61.8</v>
      </c>
      <c r="G1635" s="42" t="n">
        <v>529.7143</v>
      </c>
      <c r="H1635" s="42" t="n">
        <v>7.13300658380113</v>
      </c>
      <c r="I1635" s="42" t="n">
        <v>7.06182584477752</v>
      </c>
      <c r="J1635" s="42" t="n">
        <v>8.28376186468287</v>
      </c>
      <c r="K1635" s="42" t="n">
        <v>7.09741621428933</v>
      </c>
      <c r="L1635" s="0" t="s">
        <v>121</v>
      </c>
    </row>
    <row r="1636" customFormat="false" ht="15" hidden="false" customHeight="false" outlineLevel="0" collapsed="false">
      <c r="A1636" s="40" t="n">
        <v>44797</v>
      </c>
      <c r="B1636" s="0" t="n">
        <v>0.615410265484044</v>
      </c>
      <c r="C1636" s="41" t="n">
        <v>0.301298619602095</v>
      </c>
      <c r="D1636" s="41" t="n">
        <v>7.104922748837</v>
      </c>
      <c r="E1636" s="0" t="s">
        <v>123</v>
      </c>
      <c r="F1636" s="42" t="n">
        <v>61.8</v>
      </c>
      <c r="G1636" s="42" t="n">
        <v>529.7143</v>
      </c>
      <c r="H1636" s="42" t="n">
        <v>7.13300658380113</v>
      </c>
      <c r="I1636" s="42" t="n">
        <v>7.06182584477752</v>
      </c>
      <c r="J1636" s="42" t="n">
        <v>8.28376186468287</v>
      </c>
      <c r="K1636" s="42" t="n">
        <v>7.09741621428933</v>
      </c>
      <c r="L1636" s="0" t="s">
        <v>121</v>
      </c>
    </row>
    <row r="1637" customFormat="false" ht="15" hidden="false" customHeight="false" outlineLevel="0" collapsed="false">
      <c r="A1637" s="40" t="n">
        <v>44797</v>
      </c>
      <c r="B1637" s="0" t="n">
        <v>0.615417986944401</v>
      </c>
      <c r="C1637" s="41" t="n">
        <v>0.301149287997338</v>
      </c>
      <c r="D1637" s="41" t="n">
        <v>7.10140136026523</v>
      </c>
      <c r="F1637" s="42" t="n">
        <v>61.8</v>
      </c>
      <c r="G1637" s="42" t="n">
        <v>529.7143</v>
      </c>
      <c r="H1637" s="42" t="n">
        <v>7.13300658380113</v>
      </c>
      <c r="I1637" s="42" t="n">
        <v>7.06182584477752</v>
      </c>
      <c r="J1637" s="42" t="n">
        <v>8.28376186468287</v>
      </c>
      <c r="K1637" s="42" t="n">
        <v>7.09741621428933</v>
      </c>
      <c r="L1637" s="0" t="s">
        <v>121</v>
      </c>
    </row>
    <row r="1638" customFormat="false" ht="15" hidden="false" customHeight="false" outlineLevel="0" collapsed="false">
      <c r="A1638" s="40" t="n">
        <v>44797</v>
      </c>
      <c r="B1638" s="0" t="n">
        <v>0.615425708404758</v>
      </c>
      <c r="C1638" s="41" t="n">
        <v>0.301023357884494</v>
      </c>
      <c r="D1638" s="41" t="n">
        <v>7.09843180227426</v>
      </c>
      <c r="F1638" s="42" t="n">
        <v>61.8</v>
      </c>
      <c r="G1638" s="42" t="n">
        <v>529.7143</v>
      </c>
      <c r="H1638" s="42" t="n">
        <v>7.13300658380113</v>
      </c>
      <c r="I1638" s="42" t="n">
        <v>7.06182584477752</v>
      </c>
      <c r="J1638" s="42" t="n">
        <v>8.28376186468287</v>
      </c>
      <c r="K1638" s="42" t="n">
        <v>7.09741621428933</v>
      </c>
      <c r="L1638" s="0" t="s">
        <v>121</v>
      </c>
    </row>
    <row r="1639" customFormat="false" ht="15" hidden="false" customHeight="false" outlineLevel="0" collapsed="false">
      <c r="A1639" s="40" t="n">
        <v>44797</v>
      </c>
      <c r="B1639" s="0" t="n">
        <v>0.615433429865115</v>
      </c>
      <c r="C1639" s="41" t="n">
        <v>0.30091898712004</v>
      </c>
      <c r="D1639" s="41" t="n">
        <v>7.09597063527766</v>
      </c>
      <c r="F1639" s="42" t="n">
        <v>61.8</v>
      </c>
      <c r="G1639" s="42" t="n">
        <v>529.7143</v>
      </c>
      <c r="H1639" s="42" t="n">
        <v>7.13300658380113</v>
      </c>
      <c r="I1639" s="42" t="n">
        <v>7.06182584477752</v>
      </c>
      <c r="J1639" s="42" t="n">
        <v>8.28376186468287</v>
      </c>
      <c r="K1639" s="42" t="n">
        <v>7.09741621428933</v>
      </c>
      <c r="L1639" s="0" t="s">
        <v>121</v>
      </c>
    </row>
    <row r="1640" customFormat="false" ht="15" hidden="false" customHeight="false" outlineLevel="0" collapsed="false">
      <c r="A1640" s="40" t="n">
        <v>44797</v>
      </c>
      <c r="B1640" s="0" t="n">
        <v>0.615441151325472</v>
      </c>
      <c r="C1640" s="41" t="n">
        <v>0.300834402654008</v>
      </c>
      <c r="D1640" s="41" t="n">
        <v>7.09397604898416</v>
      </c>
      <c r="F1640" s="42" t="n">
        <v>61.8</v>
      </c>
      <c r="G1640" s="42" t="n">
        <v>529.7143</v>
      </c>
      <c r="H1640" s="42" t="n">
        <v>7.13300658380113</v>
      </c>
      <c r="I1640" s="42" t="n">
        <v>7.06182584477752</v>
      </c>
      <c r="J1640" s="42" t="n">
        <v>8.28376186468287</v>
      </c>
      <c r="K1640" s="42" t="n">
        <v>7.09741621428933</v>
      </c>
      <c r="L1640" s="0" t="s">
        <v>121</v>
      </c>
    </row>
    <row r="1641" customFormat="false" ht="15" hidden="false" customHeight="false" outlineLevel="0" collapsed="false">
      <c r="A1641" s="40" t="n">
        <v>44797</v>
      </c>
      <c r="B1641" s="0" t="n">
        <v>0.615448872785829</v>
      </c>
      <c r="C1641" s="41" t="n">
        <v>0.300768180364261</v>
      </c>
      <c r="D1641" s="41" t="n">
        <v>7.09241446116963</v>
      </c>
      <c r="F1641" s="42" t="n">
        <v>61.8</v>
      </c>
      <c r="G1641" s="42" t="n">
        <v>529.7143</v>
      </c>
      <c r="H1641" s="42" t="n">
        <v>7.13300658380113</v>
      </c>
      <c r="I1641" s="42" t="n">
        <v>7.06182584477752</v>
      </c>
      <c r="J1641" s="42" t="n">
        <v>8.28376186468287</v>
      </c>
      <c r="K1641" s="42" t="n">
        <v>7.09741621428933</v>
      </c>
      <c r="L1641" s="0" t="s">
        <v>121</v>
      </c>
    </row>
    <row r="1642" customFormat="false" ht="15" hidden="false" customHeight="false" outlineLevel="0" collapsed="false">
      <c r="A1642" s="40" t="n">
        <v>44797</v>
      </c>
      <c r="B1642" s="0" t="n">
        <v>0.615456594246186</v>
      </c>
      <c r="C1642" s="41" t="n">
        <v>0.300719006022909</v>
      </c>
      <c r="D1642" s="41" t="n">
        <v>7.09125488102622</v>
      </c>
      <c r="F1642" s="42" t="n">
        <v>61.8</v>
      </c>
      <c r="G1642" s="42" t="n">
        <v>529.7143</v>
      </c>
      <c r="H1642" s="42" t="n">
        <v>7.13300658380113</v>
      </c>
      <c r="I1642" s="42" t="n">
        <v>7.06182584477752</v>
      </c>
      <c r="J1642" s="42" t="n">
        <v>8.28376186468287</v>
      </c>
      <c r="K1642" s="42" t="n">
        <v>7.09741621428933</v>
      </c>
      <c r="L1642" s="0" t="s">
        <v>121</v>
      </c>
    </row>
    <row r="1643" customFormat="false" ht="15" hidden="false" customHeight="false" outlineLevel="0" collapsed="false">
      <c r="A1643" s="40" t="n">
        <v>44797</v>
      </c>
      <c r="B1643" s="0" t="n">
        <v>0.615464315706543</v>
      </c>
      <c r="C1643" s="41" t="n">
        <v>0.300685565442921</v>
      </c>
      <c r="D1643" s="41" t="n">
        <v>7.09046631870952</v>
      </c>
      <c r="F1643" s="42" t="n">
        <v>61.8</v>
      </c>
      <c r="G1643" s="42" t="n">
        <v>529.7143</v>
      </c>
      <c r="H1643" s="42" t="n">
        <v>7.13300658380113</v>
      </c>
      <c r="I1643" s="42" t="n">
        <v>7.06182584477752</v>
      </c>
      <c r="J1643" s="42" t="n">
        <v>8.28376186468287</v>
      </c>
      <c r="K1643" s="42" t="n">
        <v>7.09741621428933</v>
      </c>
      <c r="L1643" s="0" t="s">
        <v>121</v>
      </c>
    </row>
    <row r="1644" customFormat="false" ht="15" hidden="false" customHeight="false" outlineLevel="0" collapsed="false">
      <c r="A1644" s="40" t="n">
        <v>44797</v>
      </c>
      <c r="B1644" s="0" t="n">
        <v>0.6154720371669</v>
      </c>
      <c r="C1644" s="41" t="n">
        <v>0.300666544437264</v>
      </c>
      <c r="D1644" s="41" t="n">
        <v>7.09001778437513</v>
      </c>
      <c r="F1644" s="42" t="n">
        <v>61.8</v>
      </c>
      <c r="G1644" s="42" t="n">
        <v>529.7143</v>
      </c>
      <c r="H1644" s="42" t="n">
        <v>7.13300658380113</v>
      </c>
      <c r="I1644" s="42" t="n">
        <v>7.06182584477752</v>
      </c>
      <c r="J1644" s="42" t="n">
        <v>8.28376186468287</v>
      </c>
      <c r="K1644" s="42" t="n">
        <v>7.09741621428933</v>
      </c>
      <c r="L1644" s="0" t="s">
        <v>121</v>
      </c>
    </row>
    <row r="1645" customFormat="false" ht="15" hidden="false" customHeight="false" outlineLevel="0" collapsed="false">
      <c r="A1645" s="40" t="n">
        <v>44797</v>
      </c>
      <c r="B1645" s="0" t="n">
        <v>0.615479758627258</v>
      </c>
      <c r="C1645" s="41" t="n">
        <v>0.300660628818907</v>
      </c>
      <c r="D1645" s="41" t="n">
        <v>7.08987828817864</v>
      </c>
      <c r="F1645" s="42" t="n">
        <v>61.8</v>
      </c>
      <c r="G1645" s="42" t="n">
        <v>529.7143</v>
      </c>
      <c r="H1645" s="42" t="n">
        <v>7.13300658380113</v>
      </c>
      <c r="I1645" s="42" t="n">
        <v>7.06182584477752</v>
      </c>
      <c r="J1645" s="42" t="n">
        <v>8.28376186468287</v>
      </c>
      <c r="K1645" s="42" t="n">
        <v>7.09741621428933</v>
      </c>
      <c r="L1645" s="0" t="s">
        <v>121</v>
      </c>
    </row>
    <row r="1646" customFormat="false" ht="15" hidden="false" customHeight="false" outlineLevel="0" collapsed="false">
      <c r="A1646" s="40" t="n">
        <v>44797</v>
      </c>
      <c r="B1646" s="0" t="n">
        <v>0.615487480087615</v>
      </c>
      <c r="C1646" s="41" t="n">
        <v>0.300666504400817</v>
      </c>
      <c r="D1646" s="41" t="n">
        <v>7.09001684027566</v>
      </c>
      <c r="F1646" s="42" t="n">
        <v>61.8</v>
      </c>
      <c r="G1646" s="42" t="n">
        <v>529.7143</v>
      </c>
      <c r="H1646" s="42" t="n">
        <v>7.13300658380113</v>
      </c>
      <c r="I1646" s="42" t="n">
        <v>7.06182584477752</v>
      </c>
      <c r="J1646" s="42" t="n">
        <v>8.28376186468287</v>
      </c>
      <c r="K1646" s="42" t="n">
        <v>7.09741621428933</v>
      </c>
      <c r="L1646" s="0" t="s">
        <v>121</v>
      </c>
    </row>
    <row r="1647" customFormat="false" ht="15" hidden="false" customHeight="false" outlineLevel="0" collapsed="false">
      <c r="A1647" s="40" t="n">
        <v>44797</v>
      </c>
      <c r="B1647" s="0" t="n">
        <v>0.615495201547972</v>
      </c>
      <c r="C1647" s="41" t="n">
        <v>0.300682856995962</v>
      </c>
      <c r="D1647" s="41" t="n">
        <v>7.09040245082177</v>
      </c>
      <c r="F1647" s="42" t="n">
        <v>61.8</v>
      </c>
      <c r="G1647" s="42" t="n">
        <v>529.7143</v>
      </c>
      <c r="H1647" s="42" t="n">
        <v>7.13300658380113</v>
      </c>
      <c r="I1647" s="42" t="n">
        <v>7.06182584477752</v>
      </c>
      <c r="J1647" s="42" t="n">
        <v>8.28376186468287</v>
      </c>
      <c r="K1647" s="42" t="n">
        <v>7.09741621428933</v>
      </c>
      <c r="L1647" s="0" t="s">
        <v>121</v>
      </c>
    </row>
    <row r="1648" customFormat="false" ht="15" hidden="false" customHeight="false" outlineLevel="0" collapsed="false">
      <c r="A1648" s="40" t="n">
        <v>44797</v>
      </c>
      <c r="B1648" s="0" t="n">
        <v>0.615502923008329</v>
      </c>
      <c r="C1648" s="41" t="n">
        <v>0.300708372417309</v>
      </c>
      <c r="D1648" s="41" t="n">
        <v>7.09100412997258</v>
      </c>
      <c r="F1648" s="42" t="n">
        <v>61.8</v>
      </c>
      <c r="G1648" s="42" t="n">
        <v>529.7143</v>
      </c>
      <c r="H1648" s="42" t="n">
        <v>7.13300658380113</v>
      </c>
      <c r="I1648" s="42" t="n">
        <v>7.06182584477752</v>
      </c>
      <c r="J1648" s="42" t="n">
        <v>8.28376186468287</v>
      </c>
      <c r="K1648" s="42" t="n">
        <v>7.09741621428933</v>
      </c>
      <c r="L1648" s="0" t="s">
        <v>121</v>
      </c>
    </row>
    <row r="1649" customFormat="false" ht="15" hidden="false" customHeight="false" outlineLevel="0" collapsed="false">
      <c r="A1649" s="40" t="n">
        <v>44797</v>
      </c>
      <c r="B1649" s="0" t="n">
        <v>0.615510644468686</v>
      </c>
      <c r="C1649" s="41" t="n">
        <v>0.300741736477828</v>
      </c>
      <c r="D1649" s="41" t="n">
        <v>7.09179088788367</v>
      </c>
      <c r="F1649" s="42" t="n">
        <v>61.8</v>
      </c>
      <c r="G1649" s="42" t="n">
        <v>529.7143</v>
      </c>
      <c r="H1649" s="42" t="n">
        <v>7.13300658380113</v>
      </c>
      <c r="I1649" s="42" t="n">
        <v>7.06182584477752</v>
      </c>
      <c r="J1649" s="42" t="n">
        <v>8.28376186468287</v>
      </c>
      <c r="K1649" s="42" t="n">
        <v>7.09741621428933</v>
      </c>
      <c r="L1649" s="0" t="s">
        <v>121</v>
      </c>
    </row>
    <row r="1650" customFormat="false" ht="15" hidden="false" customHeight="false" outlineLevel="0" collapsed="false">
      <c r="A1650" s="40" t="n">
        <v>44797</v>
      </c>
      <c r="B1650" s="0" t="n">
        <v>0.615518365929043</v>
      </c>
      <c r="C1650" s="41" t="n">
        <v>0.300781634990486</v>
      </c>
      <c r="D1650" s="41" t="n">
        <v>7.09273173471065</v>
      </c>
      <c r="F1650" s="42" t="n">
        <v>61.8</v>
      </c>
      <c r="G1650" s="42" t="n">
        <v>529.7143</v>
      </c>
      <c r="H1650" s="42" t="n">
        <v>7.13300658380113</v>
      </c>
      <c r="I1650" s="42" t="n">
        <v>7.06182584477752</v>
      </c>
      <c r="J1650" s="42" t="n">
        <v>8.28376186468287</v>
      </c>
      <c r="K1650" s="42" t="n">
        <v>7.09741621428933</v>
      </c>
      <c r="L1650" s="0" t="s">
        <v>121</v>
      </c>
    </row>
    <row r="1651" customFormat="false" ht="15" hidden="false" customHeight="false" outlineLevel="0" collapsed="false">
      <c r="A1651" s="40" t="n">
        <v>44797</v>
      </c>
      <c r="B1651" s="0" t="n">
        <v>0.6155260873894</v>
      </c>
      <c r="C1651" s="41" t="n">
        <v>0.30082675376825</v>
      </c>
      <c r="D1651" s="41" t="n">
        <v>7.09379568060911</v>
      </c>
      <c r="F1651" s="42" t="n">
        <v>61.8</v>
      </c>
      <c r="G1651" s="42" t="n">
        <v>529.7143</v>
      </c>
      <c r="H1651" s="42" t="n">
        <v>7.13300658380113</v>
      </c>
      <c r="I1651" s="42" t="n">
        <v>7.06182584477752</v>
      </c>
      <c r="J1651" s="42" t="n">
        <v>8.28376186468287</v>
      </c>
      <c r="K1651" s="42" t="n">
        <v>7.09741621428933</v>
      </c>
      <c r="L1651" s="0" t="s">
        <v>121</v>
      </c>
    </row>
    <row r="1652" customFormat="false" ht="15" hidden="false" customHeight="false" outlineLevel="0" collapsed="false">
      <c r="A1652" s="40" t="n">
        <v>44797</v>
      </c>
      <c r="B1652" s="0" t="n">
        <v>0.615533808849757</v>
      </c>
      <c r="C1652" s="41" t="n">
        <v>0.300875778624089</v>
      </c>
      <c r="D1652" s="41" t="n">
        <v>7.09495173573465</v>
      </c>
      <c r="F1652" s="42" t="n">
        <v>61.8</v>
      </c>
      <c r="G1652" s="42" t="n">
        <v>529.7143</v>
      </c>
      <c r="H1652" s="42" t="n">
        <v>7.13300658380113</v>
      </c>
      <c r="I1652" s="42" t="n">
        <v>7.06182584477752</v>
      </c>
      <c r="J1652" s="42" t="n">
        <v>8.28376186468287</v>
      </c>
      <c r="K1652" s="42" t="n">
        <v>7.09741621428933</v>
      </c>
      <c r="L1652" s="0" t="s">
        <v>121</v>
      </c>
    </row>
    <row r="1653" customFormat="false" ht="15" hidden="false" customHeight="false" outlineLevel="0" collapsed="false">
      <c r="A1653" s="40" t="n">
        <v>44797</v>
      </c>
      <c r="B1653" s="0" t="n">
        <v>0.615541530310114</v>
      </c>
      <c r="C1653" s="41" t="n">
        <v>0.30092739537097</v>
      </c>
      <c r="D1653" s="41" t="n">
        <v>7.09616891024285</v>
      </c>
      <c r="F1653" s="42" t="n">
        <v>61.8</v>
      </c>
      <c r="G1653" s="42" t="n">
        <v>529.7143</v>
      </c>
      <c r="H1653" s="42" t="n">
        <v>7.13300658380113</v>
      </c>
      <c r="I1653" s="42" t="n">
        <v>7.06182584477752</v>
      </c>
      <c r="J1653" s="42" t="n">
        <v>8.28376186468287</v>
      </c>
      <c r="K1653" s="42" t="n">
        <v>7.09741621428933</v>
      </c>
      <c r="L1653" s="0" t="s">
        <v>121</v>
      </c>
    </row>
    <row r="1654" customFormat="false" ht="15" hidden="false" customHeight="false" outlineLevel="0" collapsed="false">
      <c r="A1654" s="40" t="n">
        <v>44797</v>
      </c>
      <c r="B1654" s="0" t="n">
        <v>0.615549251770471</v>
      </c>
      <c r="C1654" s="41" t="n">
        <v>0.300980289821862</v>
      </c>
      <c r="D1654" s="41" t="n">
        <v>7.09741621428933</v>
      </c>
      <c r="E1654" s="0" t="s">
        <v>124</v>
      </c>
      <c r="F1654" s="42" t="n">
        <v>61.8</v>
      </c>
      <c r="G1654" s="42" t="n">
        <v>529.7143</v>
      </c>
      <c r="H1654" s="42" t="n">
        <v>7.13300658380113</v>
      </c>
      <c r="I1654" s="42" t="n">
        <v>7.06182584477752</v>
      </c>
      <c r="J1654" s="42" t="n">
        <v>8.28376186468287</v>
      </c>
      <c r="K1654" s="42" t="n">
        <v>7.09741621428933</v>
      </c>
      <c r="L1654" s="0" t="s">
        <v>121</v>
      </c>
    </row>
    <row r="1655" customFormat="false" ht="15" hidden="false" customHeight="false" outlineLevel="0" collapsed="false">
      <c r="A1655" s="40" t="n">
        <v>44797</v>
      </c>
      <c r="B1655" s="0" t="n">
        <v>0.615556973230828</v>
      </c>
      <c r="C1655" s="41" t="n">
        <v>0.301033078839629</v>
      </c>
      <c r="D1655" s="41" t="n">
        <v>7.09866103211729</v>
      </c>
      <c r="E1655" s="0" t="s">
        <v>120</v>
      </c>
      <c r="F1655" s="42" t="n">
        <v>61.8</v>
      </c>
      <c r="G1655" s="42" t="n">
        <v>529.7143</v>
      </c>
      <c r="H1655" s="42" t="n">
        <v>5.91535676290765</v>
      </c>
      <c r="I1655" s="42" t="n">
        <v>5.84216268439983</v>
      </c>
      <c r="J1655" s="42" t="n">
        <v>7.09866103211729</v>
      </c>
      <c r="K1655" s="42" t="n">
        <v>5.87875972365374</v>
      </c>
      <c r="L1655" s="0" t="s">
        <v>121</v>
      </c>
    </row>
    <row r="1656" customFormat="false" ht="15" hidden="false" customHeight="false" outlineLevel="0" collapsed="false">
      <c r="A1656" s="40" t="n">
        <v>44797</v>
      </c>
      <c r="B1656" s="0" t="n">
        <v>0.615564694691185</v>
      </c>
      <c r="C1656" s="41" t="n">
        <v>0.30108404198888</v>
      </c>
      <c r="D1656" s="41" t="n">
        <v>7.09986279413978</v>
      </c>
      <c r="F1656" s="42" t="n">
        <v>61.8</v>
      </c>
      <c r="G1656" s="42" t="n">
        <v>529.7143</v>
      </c>
      <c r="H1656" s="42" t="n">
        <v>5.91535676290765</v>
      </c>
      <c r="I1656" s="42" t="n">
        <v>5.84216268439983</v>
      </c>
      <c r="J1656" s="42" t="n">
        <v>7.09866103211729</v>
      </c>
      <c r="K1656" s="42" t="n">
        <v>5.87875972365374</v>
      </c>
      <c r="L1656" s="0" t="s">
        <v>121</v>
      </c>
    </row>
    <row r="1657" customFormat="false" ht="15" hidden="false" customHeight="false" outlineLevel="0" collapsed="false">
      <c r="A1657" s="40" t="n">
        <v>44797</v>
      </c>
      <c r="B1657" s="0" t="n">
        <v>0.615572416151542</v>
      </c>
      <c r="C1657" s="41" t="n">
        <v>0.301131355853874</v>
      </c>
      <c r="D1657" s="41" t="n">
        <v>7.1009785023902</v>
      </c>
      <c r="F1657" s="42" t="n">
        <v>61.8</v>
      </c>
      <c r="G1657" s="42" t="n">
        <v>529.7143</v>
      </c>
      <c r="H1657" s="42" t="n">
        <v>5.91535676290765</v>
      </c>
      <c r="I1657" s="42" t="n">
        <v>5.84216268439983</v>
      </c>
      <c r="J1657" s="42" t="n">
        <v>7.09866103211729</v>
      </c>
      <c r="K1657" s="42" t="n">
        <v>5.87875972365374</v>
      </c>
      <c r="L1657" s="0" t="s">
        <v>121</v>
      </c>
    </row>
    <row r="1658" customFormat="false" ht="15" hidden="false" customHeight="false" outlineLevel="0" collapsed="false">
      <c r="A1658" s="40" t="n">
        <v>44797</v>
      </c>
      <c r="B1658" s="0" t="n">
        <v>0.615580137611899</v>
      </c>
      <c r="C1658" s="41" t="n">
        <v>0.301173196993428</v>
      </c>
      <c r="D1658" s="41" t="n">
        <v>7.10196515830202</v>
      </c>
      <c r="F1658" s="42" t="n">
        <v>61.8</v>
      </c>
      <c r="G1658" s="42" t="n">
        <v>529.7143</v>
      </c>
      <c r="H1658" s="42" t="n">
        <v>5.91535676290765</v>
      </c>
      <c r="I1658" s="42" t="n">
        <v>5.84216268439983</v>
      </c>
      <c r="J1658" s="42" t="n">
        <v>7.09866103211729</v>
      </c>
      <c r="K1658" s="42" t="n">
        <v>5.87875972365374</v>
      </c>
      <c r="L1658" s="0" t="s">
        <v>121</v>
      </c>
    </row>
    <row r="1659" customFormat="false" ht="15" hidden="false" customHeight="false" outlineLevel="0" collapsed="false">
      <c r="A1659" s="40" t="n">
        <v>44797</v>
      </c>
      <c r="B1659" s="0" t="n">
        <v>0.615587859072256</v>
      </c>
      <c r="C1659" s="41" t="n">
        <v>0.301207741966359</v>
      </c>
      <c r="D1659" s="41" t="n">
        <v>7.10277976330871</v>
      </c>
      <c r="F1659" s="42" t="n">
        <v>61.8</v>
      </c>
      <c r="G1659" s="42" t="n">
        <v>529.7143</v>
      </c>
      <c r="H1659" s="42" t="n">
        <v>5.91535676290765</v>
      </c>
      <c r="I1659" s="42" t="n">
        <v>5.84216268439983</v>
      </c>
      <c r="J1659" s="42" t="n">
        <v>7.09866103211729</v>
      </c>
      <c r="K1659" s="42" t="n">
        <v>5.87875972365374</v>
      </c>
      <c r="L1659" s="0" t="s">
        <v>121</v>
      </c>
    </row>
    <row r="1660" customFormat="false" ht="15" hidden="false" customHeight="false" outlineLevel="0" collapsed="false">
      <c r="A1660" s="40" t="n">
        <v>44797</v>
      </c>
      <c r="B1660" s="0" t="n">
        <v>0.615595580532613</v>
      </c>
      <c r="C1660" s="41" t="n">
        <v>0.301233167331485</v>
      </c>
      <c r="D1660" s="41" t="n">
        <v>7.10337931884375</v>
      </c>
      <c r="F1660" s="42" t="n">
        <v>61.8</v>
      </c>
      <c r="G1660" s="42" t="n">
        <v>529.7143</v>
      </c>
      <c r="H1660" s="42" t="n">
        <v>5.91535676290765</v>
      </c>
      <c r="I1660" s="42" t="n">
        <v>5.84216268439983</v>
      </c>
      <c r="J1660" s="42" t="n">
        <v>7.09866103211729</v>
      </c>
      <c r="K1660" s="42" t="n">
        <v>5.87875972365374</v>
      </c>
      <c r="L1660" s="0" t="s">
        <v>121</v>
      </c>
    </row>
    <row r="1661" customFormat="false" ht="15" hidden="false" customHeight="false" outlineLevel="0" collapsed="false">
      <c r="A1661" s="40" t="n">
        <v>44797</v>
      </c>
      <c r="B1661" s="0" t="n">
        <v>0.61560330199297</v>
      </c>
      <c r="C1661" s="41" t="n">
        <v>0.301247649647624</v>
      </c>
      <c r="D1661" s="41" t="n">
        <v>7.10372082634062</v>
      </c>
      <c r="F1661" s="42" t="n">
        <v>61.8</v>
      </c>
      <c r="G1661" s="42" t="n">
        <v>529.7143</v>
      </c>
      <c r="H1661" s="42" t="n">
        <v>5.91535676290765</v>
      </c>
      <c r="I1661" s="42" t="n">
        <v>5.84216268439983</v>
      </c>
      <c r="J1661" s="42" t="n">
        <v>7.09866103211729</v>
      </c>
      <c r="K1661" s="42" t="n">
        <v>5.87875972365374</v>
      </c>
      <c r="L1661" s="0" t="s">
        <v>121</v>
      </c>
    </row>
    <row r="1662" customFormat="false" ht="15" hidden="false" customHeight="false" outlineLevel="0" collapsed="false">
      <c r="A1662" s="40" t="n">
        <v>44797</v>
      </c>
      <c r="B1662" s="0" t="n">
        <v>0.615611023453327</v>
      </c>
      <c r="C1662" s="41" t="n">
        <v>0.301249365473592</v>
      </c>
      <c r="D1662" s="41" t="n">
        <v>7.10376128723278</v>
      </c>
      <c r="F1662" s="42" t="n">
        <v>61.8</v>
      </c>
      <c r="G1662" s="42" t="n">
        <v>529.7143</v>
      </c>
      <c r="H1662" s="42" t="n">
        <v>5.91535676290765</v>
      </c>
      <c r="I1662" s="42" t="n">
        <v>5.84216268439983</v>
      </c>
      <c r="J1662" s="42" t="n">
        <v>7.09866103211729</v>
      </c>
      <c r="K1662" s="42" t="n">
        <v>5.87875972365374</v>
      </c>
      <c r="L1662" s="0" t="s">
        <v>121</v>
      </c>
    </row>
    <row r="1663" customFormat="false" ht="15" hidden="false" customHeight="false" outlineLevel="0" collapsed="false">
      <c r="A1663" s="40" t="n">
        <v>44797</v>
      </c>
      <c r="B1663" s="0" t="n">
        <v>0.615618744913684</v>
      </c>
      <c r="C1663" s="41" t="n">
        <v>0.301236491368208</v>
      </c>
      <c r="D1663" s="41" t="n">
        <v>7.10345770295372</v>
      </c>
      <c r="F1663" s="42" t="n">
        <v>61.8</v>
      </c>
      <c r="G1663" s="42" t="n">
        <v>529.7143</v>
      </c>
      <c r="H1663" s="42" t="n">
        <v>5.91535676290765</v>
      </c>
      <c r="I1663" s="42" t="n">
        <v>5.84216268439983</v>
      </c>
      <c r="J1663" s="42" t="n">
        <v>7.09866103211729</v>
      </c>
      <c r="K1663" s="42" t="n">
        <v>5.87875972365374</v>
      </c>
      <c r="L1663" s="0" t="s">
        <v>121</v>
      </c>
    </row>
    <row r="1664" customFormat="false" ht="15" hidden="false" customHeight="false" outlineLevel="0" collapsed="false">
      <c r="A1664" s="40" t="n">
        <v>44797</v>
      </c>
      <c r="B1664" s="0" t="n">
        <v>0.615626466374041</v>
      </c>
      <c r="C1664" s="41" t="n">
        <v>0.301207203890289</v>
      </c>
      <c r="D1664" s="41" t="n">
        <v>7.10276707493691</v>
      </c>
      <c r="F1664" s="42" t="n">
        <v>61.8</v>
      </c>
      <c r="G1664" s="42" t="n">
        <v>529.7143</v>
      </c>
      <c r="H1664" s="42" t="n">
        <v>5.91535676290765</v>
      </c>
      <c r="I1664" s="42" t="n">
        <v>5.84216268439983</v>
      </c>
      <c r="J1664" s="42" t="n">
        <v>7.09866103211729</v>
      </c>
      <c r="K1664" s="42" t="n">
        <v>5.87875972365374</v>
      </c>
      <c r="L1664" s="0" t="s">
        <v>121</v>
      </c>
    </row>
    <row r="1665" customFormat="false" ht="15" hidden="false" customHeight="false" outlineLevel="0" collapsed="false">
      <c r="A1665" s="40" t="n">
        <v>44797</v>
      </c>
      <c r="B1665" s="0" t="n">
        <v>0.615634187834398</v>
      </c>
      <c r="C1665" s="41" t="n">
        <v>0.301159679598653</v>
      </c>
      <c r="D1665" s="41" t="n">
        <v>7.10164640461583</v>
      </c>
      <c r="F1665" s="42" t="n">
        <v>61.8</v>
      </c>
      <c r="G1665" s="42" t="n">
        <v>529.7143</v>
      </c>
      <c r="H1665" s="42" t="n">
        <v>5.91535676290765</v>
      </c>
      <c r="I1665" s="42" t="n">
        <v>5.84216268439983</v>
      </c>
      <c r="J1665" s="42" t="n">
        <v>7.09866103211729</v>
      </c>
      <c r="K1665" s="42" t="n">
        <v>5.87875972365374</v>
      </c>
      <c r="L1665" s="0" t="s">
        <v>121</v>
      </c>
    </row>
    <row r="1666" customFormat="false" ht="15" hidden="false" customHeight="false" outlineLevel="0" collapsed="false">
      <c r="A1666" s="40" t="n">
        <v>44797</v>
      </c>
      <c r="B1666" s="0" t="n">
        <v>0.615641909294755</v>
      </c>
      <c r="C1666" s="41" t="n">
        <v>0.301092095052116</v>
      </c>
      <c r="D1666" s="41" t="n">
        <v>7.10005269342395</v>
      </c>
      <c r="F1666" s="42" t="n">
        <v>61.8</v>
      </c>
      <c r="G1666" s="42" t="n">
        <v>529.7143</v>
      </c>
      <c r="H1666" s="42" t="n">
        <v>5.91535676290765</v>
      </c>
      <c r="I1666" s="42" t="n">
        <v>5.84216268439983</v>
      </c>
      <c r="J1666" s="42" t="n">
        <v>7.09866103211729</v>
      </c>
      <c r="K1666" s="42" t="n">
        <v>5.87875972365374</v>
      </c>
      <c r="L1666" s="0" t="s">
        <v>121</v>
      </c>
    </row>
    <row r="1667" customFormat="false" ht="15" hidden="false" customHeight="false" outlineLevel="0" collapsed="false">
      <c r="A1667" s="40" t="n">
        <v>44797</v>
      </c>
      <c r="B1667" s="0" t="n">
        <v>0.615649630755112</v>
      </c>
      <c r="C1667" s="41" t="n">
        <v>0.301002626809497</v>
      </c>
      <c r="D1667" s="41" t="n">
        <v>7.09794294279475</v>
      </c>
      <c r="F1667" s="42" t="n">
        <v>61.8</v>
      </c>
      <c r="G1667" s="42" t="n">
        <v>529.7143</v>
      </c>
      <c r="H1667" s="42" t="n">
        <v>5.91535676290765</v>
      </c>
      <c r="I1667" s="42" t="n">
        <v>5.84216268439983</v>
      </c>
      <c r="J1667" s="42" t="n">
        <v>7.09866103211729</v>
      </c>
      <c r="K1667" s="42" t="n">
        <v>5.87875972365374</v>
      </c>
      <c r="L1667" s="0" t="s">
        <v>121</v>
      </c>
    </row>
    <row r="1668" customFormat="false" ht="15" hidden="false" customHeight="false" outlineLevel="0" collapsed="false">
      <c r="A1668" s="40" t="n">
        <v>44797</v>
      </c>
      <c r="B1668" s="0" t="n">
        <v>0.615657352215469</v>
      </c>
      <c r="C1668" s="41" t="n">
        <v>0.300889451429613</v>
      </c>
      <c r="D1668" s="41" t="n">
        <v>7.0952741541617</v>
      </c>
      <c r="F1668" s="42" t="n">
        <v>61.8</v>
      </c>
      <c r="G1668" s="42" t="n">
        <v>529.7143</v>
      </c>
      <c r="H1668" s="42" t="n">
        <v>5.91535676290765</v>
      </c>
      <c r="I1668" s="42" t="n">
        <v>5.84216268439983</v>
      </c>
      <c r="J1668" s="42" t="n">
        <v>7.09866103211729</v>
      </c>
      <c r="K1668" s="42" t="n">
        <v>5.87875972365374</v>
      </c>
      <c r="L1668" s="0" t="s">
        <v>121</v>
      </c>
    </row>
    <row r="1669" customFormat="false" ht="15" hidden="false" customHeight="false" outlineLevel="0" collapsed="false">
      <c r="A1669" s="40" t="n">
        <v>44797</v>
      </c>
      <c r="B1669" s="0" t="n">
        <v>0.615665073675826</v>
      </c>
      <c r="C1669" s="41" t="n">
        <v>0.300750745471281</v>
      </c>
      <c r="D1669" s="41" t="n">
        <v>7.09200332895827</v>
      </c>
      <c r="F1669" s="42" t="n">
        <v>61.8</v>
      </c>
      <c r="G1669" s="42" t="n">
        <v>529.7143</v>
      </c>
      <c r="H1669" s="42" t="n">
        <v>5.91535676290765</v>
      </c>
      <c r="I1669" s="42" t="n">
        <v>5.84216268439983</v>
      </c>
      <c r="J1669" s="42" t="n">
        <v>7.09866103211729</v>
      </c>
      <c r="K1669" s="42" t="n">
        <v>5.87875972365374</v>
      </c>
      <c r="L1669" s="0" t="s">
        <v>121</v>
      </c>
    </row>
    <row r="1670" customFormat="false" ht="15" hidden="false" customHeight="false" outlineLevel="0" collapsed="false">
      <c r="A1670" s="40" t="n">
        <v>44797</v>
      </c>
      <c r="B1670" s="0" t="n">
        <v>0.615672795136183</v>
      </c>
      <c r="C1670" s="41" t="n">
        <v>0.300585779042266</v>
      </c>
      <c r="D1670" s="41" t="n">
        <v>7.08811325559568</v>
      </c>
      <c r="F1670" s="42" t="n">
        <v>61.8</v>
      </c>
      <c r="G1670" s="42" t="n">
        <v>529.7143</v>
      </c>
      <c r="H1670" s="42" t="n">
        <v>5.91535676290765</v>
      </c>
      <c r="I1670" s="42" t="n">
        <v>5.84216268439983</v>
      </c>
      <c r="J1670" s="42" t="n">
        <v>7.09866103211729</v>
      </c>
      <c r="K1670" s="42" t="n">
        <v>5.87875972365374</v>
      </c>
      <c r="L1670" s="0" t="s">
        <v>121</v>
      </c>
    </row>
    <row r="1671" customFormat="false" ht="15" hidden="false" customHeight="false" outlineLevel="0" collapsed="false">
      <c r="A1671" s="40" t="n">
        <v>44797</v>
      </c>
      <c r="B1671" s="0" t="n">
        <v>0.615680516596541</v>
      </c>
      <c r="C1671" s="41" t="n">
        <v>0.300399004660167</v>
      </c>
      <c r="D1671" s="41" t="n">
        <v>7.08370892889141</v>
      </c>
      <c r="F1671" s="42" t="n">
        <v>61.8</v>
      </c>
      <c r="G1671" s="42" t="n">
        <v>529.7143</v>
      </c>
      <c r="H1671" s="42" t="n">
        <v>5.91535676290765</v>
      </c>
      <c r="I1671" s="42" t="n">
        <v>5.84216268439983</v>
      </c>
      <c r="J1671" s="42" t="n">
        <v>7.09866103211729</v>
      </c>
      <c r="K1671" s="42" t="n">
        <v>5.87875972365374</v>
      </c>
      <c r="L1671" s="0" t="s">
        <v>121</v>
      </c>
    </row>
    <row r="1672" customFormat="false" ht="15" hidden="false" customHeight="false" outlineLevel="0" collapsed="false">
      <c r="A1672" s="40" t="n">
        <v>44797</v>
      </c>
      <c r="B1672" s="0" t="n">
        <v>0.615688238056897</v>
      </c>
      <c r="C1672" s="41" t="n">
        <v>0.300196408493486</v>
      </c>
      <c r="D1672" s="41" t="n">
        <v>7.0789315086849</v>
      </c>
      <c r="F1672" s="42" t="n">
        <v>61.8</v>
      </c>
      <c r="G1672" s="42" t="n">
        <v>529.7143</v>
      </c>
      <c r="H1672" s="42" t="n">
        <v>5.91535676290765</v>
      </c>
      <c r="I1672" s="42" t="n">
        <v>5.84216268439983</v>
      </c>
      <c r="J1672" s="42" t="n">
        <v>7.09866103211729</v>
      </c>
      <c r="K1672" s="42" t="n">
        <v>5.87875972365374</v>
      </c>
      <c r="L1672" s="0" t="s">
        <v>121</v>
      </c>
    </row>
    <row r="1673" customFormat="false" ht="15" hidden="false" customHeight="false" outlineLevel="0" collapsed="false">
      <c r="A1673" s="40" t="n">
        <v>44797</v>
      </c>
      <c r="B1673" s="0" t="n">
        <v>0.615695959517254</v>
      </c>
      <c r="C1673" s="41" t="n">
        <v>0.299983976944396</v>
      </c>
      <c r="D1673" s="41" t="n">
        <v>7.0739221603258</v>
      </c>
      <c r="F1673" s="42" t="n">
        <v>61.8</v>
      </c>
      <c r="G1673" s="42" t="n">
        <v>529.7143</v>
      </c>
      <c r="H1673" s="42" t="n">
        <v>5.91535676290765</v>
      </c>
      <c r="I1673" s="42" t="n">
        <v>5.84216268439983</v>
      </c>
      <c r="J1673" s="42" t="n">
        <v>7.09866103211729</v>
      </c>
      <c r="K1673" s="42" t="n">
        <v>5.87875972365374</v>
      </c>
      <c r="L1673" s="0" t="s">
        <v>121</v>
      </c>
    </row>
    <row r="1674" customFormat="false" ht="15" hidden="false" customHeight="false" outlineLevel="0" collapsed="false">
      <c r="A1674" s="40" t="n">
        <v>44797</v>
      </c>
      <c r="B1674" s="0" t="n">
        <v>0.615703680977612</v>
      </c>
      <c r="C1674" s="41" t="n">
        <v>0.29976769641507</v>
      </c>
      <c r="D1674" s="41" t="n">
        <v>7.06882204916377</v>
      </c>
      <c r="F1674" s="42" t="n">
        <v>61.8</v>
      </c>
      <c r="G1674" s="42" t="n">
        <v>529.7143</v>
      </c>
      <c r="H1674" s="42" t="n">
        <v>5.91535676290765</v>
      </c>
      <c r="I1674" s="42" t="n">
        <v>5.84216268439983</v>
      </c>
      <c r="J1674" s="42" t="n">
        <v>7.09866103211729</v>
      </c>
      <c r="K1674" s="42" t="n">
        <v>5.87875972365374</v>
      </c>
      <c r="L1674" s="0" t="s">
        <v>121</v>
      </c>
    </row>
    <row r="1675" customFormat="false" ht="15" hidden="false" customHeight="false" outlineLevel="0" collapsed="false">
      <c r="A1675" s="40" t="n">
        <v>44797</v>
      </c>
      <c r="B1675" s="0" t="n">
        <v>0.615711402437969</v>
      </c>
      <c r="C1675" s="41" t="n">
        <v>0.299553553307682</v>
      </c>
      <c r="D1675" s="41" t="n">
        <v>7.06377234054845</v>
      </c>
      <c r="F1675" s="42" t="n">
        <v>61.8</v>
      </c>
      <c r="G1675" s="42" t="n">
        <v>529.7143</v>
      </c>
      <c r="H1675" s="42" t="n">
        <v>5.91535676290765</v>
      </c>
      <c r="I1675" s="42" t="n">
        <v>5.84216268439983</v>
      </c>
      <c r="J1675" s="42" t="n">
        <v>7.09866103211729</v>
      </c>
      <c r="K1675" s="42" t="n">
        <v>5.87875972365374</v>
      </c>
      <c r="L1675" s="0" t="s">
        <v>121</v>
      </c>
    </row>
    <row r="1676" customFormat="false" ht="15" hidden="false" customHeight="false" outlineLevel="0" collapsed="false">
      <c r="A1676" s="40" t="n">
        <v>44797</v>
      </c>
      <c r="B1676" s="0" t="n">
        <v>0.615719123898326</v>
      </c>
      <c r="C1676" s="41" t="n">
        <v>0.299347534024406</v>
      </c>
      <c r="D1676" s="41" t="n">
        <v>7.05891419982951</v>
      </c>
      <c r="F1676" s="42" t="n">
        <v>61.8</v>
      </c>
      <c r="G1676" s="42" t="n">
        <v>529.7143</v>
      </c>
      <c r="H1676" s="42" t="n">
        <v>5.91535676290765</v>
      </c>
      <c r="I1676" s="42" t="n">
        <v>5.84216268439983</v>
      </c>
      <c r="J1676" s="42" t="n">
        <v>7.09866103211729</v>
      </c>
      <c r="K1676" s="42" t="n">
        <v>5.87875972365374</v>
      </c>
      <c r="L1676" s="0" t="s">
        <v>121</v>
      </c>
    </row>
    <row r="1677" customFormat="false" ht="15" hidden="false" customHeight="false" outlineLevel="0" collapsed="false">
      <c r="A1677" s="40" t="n">
        <v>44797</v>
      </c>
      <c r="B1677" s="0" t="n">
        <v>0.615726845358683</v>
      </c>
      <c r="C1677" s="41" t="n">
        <v>0.299155624967414</v>
      </c>
      <c r="D1677" s="41" t="n">
        <v>7.05438879235659</v>
      </c>
      <c r="F1677" s="42" t="n">
        <v>61.8</v>
      </c>
      <c r="G1677" s="42" t="n">
        <v>529.7143</v>
      </c>
      <c r="H1677" s="42" t="n">
        <v>5.91535676290765</v>
      </c>
      <c r="I1677" s="42" t="n">
        <v>5.84216268439983</v>
      </c>
      <c r="J1677" s="42" t="n">
        <v>7.09866103211729</v>
      </c>
      <c r="K1677" s="42" t="n">
        <v>5.87875972365374</v>
      </c>
      <c r="L1677" s="0" t="s">
        <v>121</v>
      </c>
    </row>
    <row r="1678" customFormat="false" ht="15" hidden="false" customHeight="false" outlineLevel="0" collapsed="false">
      <c r="A1678" s="40" t="n">
        <v>44797</v>
      </c>
      <c r="B1678" s="0" t="n">
        <v>0.61573456681904</v>
      </c>
      <c r="C1678" s="41" t="n">
        <v>0.29898381253888</v>
      </c>
      <c r="D1678" s="41" t="n">
        <v>7.05033728347934</v>
      </c>
      <c r="F1678" s="42" t="n">
        <v>61.8</v>
      </c>
      <c r="G1678" s="42" t="n">
        <v>529.7143</v>
      </c>
      <c r="H1678" s="42" t="n">
        <v>5.91535676290765</v>
      </c>
      <c r="I1678" s="42" t="n">
        <v>5.84216268439983</v>
      </c>
      <c r="J1678" s="42" t="n">
        <v>7.09866103211729</v>
      </c>
      <c r="K1678" s="42" t="n">
        <v>5.87875972365374</v>
      </c>
      <c r="L1678" s="0" t="s">
        <v>121</v>
      </c>
    </row>
    <row r="1679" customFormat="false" ht="15" hidden="false" customHeight="false" outlineLevel="0" collapsed="false">
      <c r="A1679" s="40" t="n">
        <v>44797</v>
      </c>
      <c r="B1679" s="0" t="n">
        <v>0.615742288279397</v>
      </c>
      <c r="C1679" s="41" t="n">
        <v>0.298838083140978</v>
      </c>
      <c r="D1679" s="41" t="n">
        <v>7.04690083854741</v>
      </c>
      <c r="F1679" s="42" t="n">
        <v>61.8</v>
      </c>
      <c r="G1679" s="42" t="n">
        <v>529.7143</v>
      </c>
      <c r="H1679" s="42" t="n">
        <v>5.91535676290765</v>
      </c>
      <c r="I1679" s="42" t="n">
        <v>5.84216268439983</v>
      </c>
      <c r="J1679" s="42" t="n">
        <v>7.09866103211729</v>
      </c>
      <c r="K1679" s="42" t="n">
        <v>5.87875972365374</v>
      </c>
      <c r="L1679" s="0" t="s">
        <v>121</v>
      </c>
    </row>
    <row r="1680" customFormat="false" ht="15" hidden="false" customHeight="false" outlineLevel="0" collapsed="false">
      <c r="A1680" s="40" t="n">
        <v>44797</v>
      </c>
      <c r="B1680" s="0" t="n">
        <v>0.615750009739754</v>
      </c>
      <c r="C1680" s="41" t="n">
        <v>0.298724423175881</v>
      </c>
      <c r="D1680" s="41" t="n">
        <v>7.04422062291046</v>
      </c>
      <c r="F1680" s="42" t="n">
        <v>61.8</v>
      </c>
      <c r="G1680" s="42" t="n">
        <v>529.7143</v>
      </c>
      <c r="H1680" s="42" t="n">
        <v>5.91535676290765</v>
      </c>
      <c r="I1680" s="42" t="n">
        <v>5.84216268439983</v>
      </c>
      <c r="J1680" s="42" t="n">
        <v>7.09866103211729</v>
      </c>
      <c r="K1680" s="42" t="n">
        <v>5.87875972365374</v>
      </c>
      <c r="L1680" s="0" t="s">
        <v>121</v>
      </c>
    </row>
    <row r="1681" customFormat="false" ht="15" hidden="false" customHeight="false" outlineLevel="0" collapsed="false">
      <c r="A1681" s="40" t="n">
        <v>44797</v>
      </c>
      <c r="B1681" s="0" t="n">
        <v>0.615757731200111</v>
      </c>
      <c r="C1681" s="41" t="n">
        <v>0.298648819045763</v>
      </c>
      <c r="D1681" s="41" t="n">
        <v>7.04243780191814</v>
      </c>
      <c r="F1681" s="42" t="n">
        <v>61.8</v>
      </c>
      <c r="G1681" s="42" t="n">
        <v>529.7143</v>
      </c>
      <c r="H1681" s="42" t="n">
        <v>5.91535676290765</v>
      </c>
      <c r="I1681" s="42" t="n">
        <v>5.84216268439983</v>
      </c>
      <c r="J1681" s="42" t="n">
        <v>7.09866103211729</v>
      </c>
      <c r="K1681" s="42" t="n">
        <v>5.87875972365374</v>
      </c>
      <c r="L1681" s="0" t="s">
        <v>121</v>
      </c>
    </row>
    <row r="1682" customFormat="false" ht="15" hidden="false" customHeight="false" outlineLevel="0" collapsed="false">
      <c r="A1682" s="40" t="n">
        <v>44797</v>
      </c>
      <c r="B1682" s="0" t="n">
        <v>0.615765452660468</v>
      </c>
      <c r="C1682" s="41" t="n">
        <v>0.298617257152797</v>
      </c>
      <c r="D1682" s="41" t="n">
        <v>7.04169354092011</v>
      </c>
      <c r="F1682" s="42" t="n">
        <v>61.8</v>
      </c>
      <c r="G1682" s="42" t="n">
        <v>529.7143</v>
      </c>
      <c r="H1682" s="42" t="n">
        <v>5.91535676290765</v>
      </c>
      <c r="I1682" s="42" t="n">
        <v>5.84216268439983</v>
      </c>
      <c r="J1682" s="42" t="n">
        <v>7.09866103211729</v>
      </c>
      <c r="K1682" s="42" t="n">
        <v>5.87875972365374</v>
      </c>
      <c r="L1682" s="0" t="s">
        <v>121</v>
      </c>
    </row>
    <row r="1683" customFormat="false" ht="15" hidden="false" customHeight="false" outlineLevel="0" collapsed="false">
      <c r="A1683" s="40" t="n">
        <v>44797</v>
      </c>
      <c r="B1683" s="0" t="n">
        <v>0.615773174120825</v>
      </c>
      <c r="C1683" s="41" t="n">
        <v>0.298635723899156</v>
      </c>
      <c r="D1683" s="41" t="n">
        <v>7.042129005266</v>
      </c>
      <c r="F1683" s="42" t="n">
        <v>61.8</v>
      </c>
      <c r="G1683" s="42" t="n">
        <v>529.7143</v>
      </c>
      <c r="H1683" s="42" t="n">
        <v>5.91535676290765</v>
      </c>
      <c r="I1683" s="42" t="n">
        <v>5.84216268439983</v>
      </c>
      <c r="J1683" s="42" t="n">
        <v>7.09866103211729</v>
      </c>
      <c r="K1683" s="42" t="n">
        <v>5.87875972365374</v>
      </c>
      <c r="L1683" s="0" t="s">
        <v>121</v>
      </c>
    </row>
    <row r="1684" customFormat="false" ht="15" hidden="false" customHeight="false" outlineLevel="0" collapsed="false">
      <c r="A1684" s="40" t="n">
        <v>44797</v>
      </c>
      <c r="B1684" s="0" t="n">
        <v>0.615780895581182</v>
      </c>
      <c r="C1684" s="41" t="n">
        <v>0.298710205687014</v>
      </c>
      <c r="D1684" s="41" t="n">
        <v>7.04388536030549</v>
      </c>
      <c r="F1684" s="42" t="n">
        <v>61.8</v>
      </c>
      <c r="G1684" s="42" t="n">
        <v>529.7143</v>
      </c>
      <c r="H1684" s="42" t="n">
        <v>5.91535676290765</v>
      </c>
      <c r="I1684" s="42" t="n">
        <v>5.84216268439983</v>
      </c>
      <c r="J1684" s="42" t="n">
        <v>7.09866103211729</v>
      </c>
      <c r="K1684" s="42" t="n">
        <v>5.87875972365374</v>
      </c>
      <c r="L1684" s="0" t="s">
        <v>121</v>
      </c>
    </row>
    <row r="1685" customFormat="false" ht="15" hidden="false" customHeight="false" outlineLevel="0" collapsed="false">
      <c r="A1685" s="40" t="n">
        <v>44797</v>
      </c>
      <c r="B1685" s="0" t="n">
        <v>0.615788617041539</v>
      </c>
      <c r="C1685" s="41" t="n">
        <v>0.298844575454479</v>
      </c>
      <c r="D1685" s="41" t="n">
        <v>7.04705393379208</v>
      </c>
      <c r="F1685" s="42" t="n">
        <v>61.8</v>
      </c>
      <c r="G1685" s="42" t="n">
        <v>529.7143</v>
      </c>
      <c r="H1685" s="42" t="n">
        <v>5.91535676290765</v>
      </c>
      <c r="I1685" s="42" t="n">
        <v>5.84216268439983</v>
      </c>
      <c r="J1685" s="42" t="n">
        <v>7.09866103211729</v>
      </c>
      <c r="K1685" s="42" t="n">
        <v>5.87875972365374</v>
      </c>
      <c r="L1685" s="0" t="s">
        <v>121</v>
      </c>
    </row>
    <row r="1686" customFormat="false" ht="15" hidden="false" customHeight="false" outlineLevel="0" collapsed="false">
      <c r="A1686" s="40" t="n">
        <v>44797</v>
      </c>
      <c r="B1686" s="0" t="n">
        <v>0.615796338501896</v>
      </c>
      <c r="C1686" s="41" t="n">
        <v>0.299033002586868</v>
      </c>
      <c r="D1686" s="41" t="n">
        <v>7.05149723400094</v>
      </c>
      <c r="F1686" s="42" t="n">
        <v>61.8</v>
      </c>
      <c r="G1686" s="42" t="n">
        <v>529.7143</v>
      </c>
      <c r="H1686" s="42" t="n">
        <v>5.91535676290765</v>
      </c>
      <c r="I1686" s="42" t="n">
        <v>5.84216268439983</v>
      </c>
      <c r="J1686" s="42" t="n">
        <v>7.09866103211729</v>
      </c>
      <c r="K1686" s="42" t="n">
        <v>5.87875972365374</v>
      </c>
      <c r="L1686" s="0" t="s">
        <v>121</v>
      </c>
    </row>
    <row r="1687" customFormat="false" ht="15" hidden="false" customHeight="false" outlineLevel="0" collapsed="false">
      <c r="A1687" s="40" t="n">
        <v>44797</v>
      </c>
      <c r="B1687" s="0" t="n">
        <v>0.615804059962253</v>
      </c>
      <c r="C1687" s="41" t="n">
        <v>0.299266873310023</v>
      </c>
      <c r="D1687" s="41" t="n">
        <v>7.05701213952365</v>
      </c>
      <c r="F1687" s="42" t="n">
        <v>61.8</v>
      </c>
      <c r="G1687" s="42" t="n">
        <v>529.7143</v>
      </c>
      <c r="H1687" s="42" t="n">
        <v>5.91535676290765</v>
      </c>
      <c r="I1687" s="42" t="n">
        <v>5.84216268439983</v>
      </c>
      <c r="J1687" s="42" t="n">
        <v>7.09866103211729</v>
      </c>
      <c r="K1687" s="42" t="n">
        <v>5.87875972365374</v>
      </c>
      <c r="L1687" s="0" t="s">
        <v>121</v>
      </c>
    </row>
    <row r="1688" customFormat="false" ht="15" hidden="false" customHeight="false" outlineLevel="0" collapsed="false">
      <c r="A1688" s="40" t="n">
        <v>44797</v>
      </c>
      <c r="B1688" s="0" t="n">
        <v>0.61581178142261</v>
      </c>
      <c r="C1688" s="41" t="n">
        <v>0.299537573614461</v>
      </c>
      <c r="D1688" s="41" t="n">
        <v>7.06339552340262</v>
      </c>
      <c r="F1688" s="42" t="n">
        <v>61.8</v>
      </c>
      <c r="G1688" s="42" t="n">
        <v>529.7143</v>
      </c>
      <c r="H1688" s="42" t="n">
        <v>5.91535676290765</v>
      </c>
      <c r="I1688" s="42" t="n">
        <v>5.84216268439983</v>
      </c>
      <c r="J1688" s="42" t="n">
        <v>7.09866103211729</v>
      </c>
      <c r="K1688" s="42" t="n">
        <v>5.87875972365374</v>
      </c>
      <c r="L1688" s="0" t="s">
        <v>121</v>
      </c>
    </row>
    <row r="1689" customFormat="false" ht="15" hidden="false" customHeight="false" outlineLevel="0" collapsed="false">
      <c r="A1689" s="40" t="n">
        <v>44797</v>
      </c>
      <c r="B1689" s="0" t="n">
        <v>0.615819502882967</v>
      </c>
      <c r="C1689" s="41" t="n">
        <v>0.299836489490702</v>
      </c>
      <c r="D1689" s="41" t="n">
        <v>7.07044425868025</v>
      </c>
      <c r="F1689" s="42" t="n">
        <v>61.8</v>
      </c>
      <c r="G1689" s="42" t="n">
        <v>529.7143</v>
      </c>
      <c r="H1689" s="42" t="n">
        <v>5.91535676290765</v>
      </c>
      <c r="I1689" s="42" t="n">
        <v>5.84216268439983</v>
      </c>
      <c r="J1689" s="42" t="n">
        <v>7.09866103211729</v>
      </c>
      <c r="K1689" s="42" t="n">
        <v>5.87875972365374</v>
      </c>
      <c r="L1689" s="0" t="s">
        <v>121</v>
      </c>
    </row>
    <row r="1690" customFormat="false" ht="15" hidden="false" customHeight="false" outlineLevel="0" collapsed="false">
      <c r="A1690" s="40" t="n">
        <v>44797</v>
      </c>
      <c r="B1690" s="0" t="n">
        <v>0.615827224343324</v>
      </c>
      <c r="C1690" s="41" t="n">
        <v>0.300155006929264</v>
      </c>
      <c r="D1690" s="41" t="n">
        <v>7.07795521839898</v>
      </c>
      <c r="F1690" s="42" t="n">
        <v>61.8</v>
      </c>
      <c r="G1690" s="42" t="n">
        <v>529.7143</v>
      </c>
      <c r="H1690" s="42" t="n">
        <v>5.91535676290765</v>
      </c>
      <c r="I1690" s="42" t="n">
        <v>5.84216268439983</v>
      </c>
      <c r="J1690" s="42" t="n">
        <v>7.09866103211729</v>
      </c>
      <c r="K1690" s="42" t="n">
        <v>5.87875972365374</v>
      </c>
      <c r="L1690" s="0" t="s">
        <v>121</v>
      </c>
    </row>
    <row r="1691" customFormat="false" ht="15" hidden="false" customHeight="false" outlineLevel="0" collapsed="false">
      <c r="A1691" s="40" t="n">
        <v>44797</v>
      </c>
      <c r="B1691" s="0" t="n">
        <v>0.615834945803681</v>
      </c>
      <c r="C1691" s="41" t="n">
        <v>0.300484511920664</v>
      </c>
      <c r="D1691" s="41" t="n">
        <v>7.08572527560119</v>
      </c>
      <c r="F1691" s="42" t="n">
        <v>61.8</v>
      </c>
      <c r="G1691" s="42" t="n">
        <v>529.7143</v>
      </c>
      <c r="H1691" s="42" t="n">
        <v>5.91535676290765</v>
      </c>
      <c r="I1691" s="42" t="n">
        <v>5.84216268439983</v>
      </c>
      <c r="J1691" s="42" t="n">
        <v>7.09866103211729</v>
      </c>
      <c r="K1691" s="42" t="n">
        <v>5.87875972365374</v>
      </c>
      <c r="L1691" s="0" t="s">
        <v>121</v>
      </c>
    </row>
    <row r="1692" customFormat="false" ht="15" hidden="false" customHeight="false" outlineLevel="0" collapsed="false">
      <c r="A1692" s="40" t="n">
        <v>44797</v>
      </c>
      <c r="B1692" s="0" t="n">
        <v>0.615842667264038</v>
      </c>
      <c r="C1692" s="41" t="n">
        <v>0.300816390455422</v>
      </c>
      <c r="D1692" s="41" t="n">
        <v>7.0935513033293</v>
      </c>
      <c r="F1692" s="42" t="n">
        <v>61.8</v>
      </c>
      <c r="G1692" s="42" t="n">
        <v>529.7143</v>
      </c>
      <c r="H1692" s="42" t="n">
        <v>5.91535676290765</v>
      </c>
      <c r="I1692" s="42" t="n">
        <v>5.84216268439983</v>
      </c>
      <c r="J1692" s="42" t="n">
        <v>7.09866103211729</v>
      </c>
      <c r="K1692" s="42" t="n">
        <v>5.87875972365374</v>
      </c>
      <c r="L1692" s="0" t="s">
        <v>121</v>
      </c>
    </row>
    <row r="1693" customFormat="false" ht="15" hidden="false" customHeight="false" outlineLevel="0" collapsed="false">
      <c r="A1693" s="40" t="n">
        <v>44797</v>
      </c>
      <c r="B1693" s="0" t="n">
        <v>0.615850388724395</v>
      </c>
      <c r="C1693" s="41" t="n">
        <v>0.301142028524054</v>
      </c>
      <c r="D1693" s="41" t="n">
        <v>7.10123017462573</v>
      </c>
      <c r="F1693" s="42" t="n">
        <v>61.8</v>
      </c>
      <c r="G1693" s="42" t="n">
        <v>529.7143</v>
      </c>
      <c r="H1693" s="42" t="n">
        <v>5.91535676290765</v>
      </c>
      <c r="I1693" s="42" t="n">
        <v>5.84216268439983</v>
      </c>
      <c r="J1693" s="42" t="n">
        <v>7.09866103211729</v>
      </c>
      <c r="K1693" s="42" t="n">
        <v>5.87875972365374</v>
      </c>
      <c r="L1693" s="0" t="s">
        <v>121</v>
      </c>
    </row>
    <row r="1694" customFormat="false" ht="15" hidden="false" customHeight="false" outlineLevel="0" collapsed="false">
      <c r="A1694" s="40" t="n">
        <v>44797</v>
      </c>
      <c r="B1694" s="0" t="n">
        <v>0.615858110184752</v>
      </c>
      <c r="C1694" s="41" t="n">
        <v>0.30145281211708</v>
      </c>
      <c r="D1694" s="41" t="n">
        <v>7.10855876253287</v>
      </c>
      <c r="F1694" s="42" t="n">
        <v>61.8</v>
      </c>
      <c r="G1694" s="42" t="n">
        <v>529.7143</v>
      </c>
      <c r="H1694" s="42" t="n">
        <v>5.91535676290765</v>
      </c>
      <c r="I1694" s="42" t="n">
        <v>5.84216268439983</v>
      </c>
      <c r="J1694" s="42" t="n">
        <v>7.09866103211729</v>
      </c>
      <c r="K1694" s="42" t="n">
        <v>5.87875972365374</v>
      </c>
      <c r="L1694" s="0" t="s">
        <v>121</v>
      </c>
    </row>
    <row r="1695" customFormat="false" ht="15" hidden="false" customHeight="false" outlineLevel="0" collapsed="false">
      <c r="A1695" s="40" t="n">
        <v>44797</v>
      </c>
      <c r="B1695" s="0" t="n">
        <v>0.615865831645109</v>
      </c>
      <c r="C1695" s="41" t="n">
        <v>0.301740127225018</v>
      </c>
      <c r="D1695" s="41" t="n">
        <v>7.11533394009315</v>
      </c>
      <c r="F1695" s="42" t="n">
        <v>61.8</v>
      </c>
      <c r="G1695" s="42" t="n">
        <v>529.7143</v>
      </c>
      <c r="H1695" s="42" t="n">
        <v>5.91535676290765</v>
      </c>
      <c r="I1695" s="42" t="n">
        <v>5.84216268439983</v>
      </c>
      <c r="J1695" s="42" t="n">
        <v>7.09866103211729</v>
      </c>
      <c r="K1695" s="42" t="n">
        <v>5.87875972365374</v>
      </c>
      <c r="L1695" s="0" t="s">
        <v>121</v>
      </c>
    </row>
    <row r="1696" customFormat="false" ht="15" hidden="false" customHeight="false" outlineLevel="0" collapsed="false">
      <c r="A1696" s="40" t="n">
        <v>44797</v>
      </c>
      <c r="B1696" s="0" t="n">
        <v>0.615873553105466</v>
      </c>
      <c r="C1696" s="41" t="n">
        <v>0.301995359838385</v>
      </c>
      <c r="D1696" s="41" t="n">
        <v>7.12135258034897</v>
      </c>
      <c r="F1696" s="42" t="n">
        <v>61.8</v>
      </c>
      <c r="G1696" s="42" t="n">
        <v>529.7143</v>
      </c>
      <c r="H1696" s="42" t="n">
        <v>5.91535676290765</v>
      </c>
      <c r="I1696" s="42" t="n">
        <v>5.84216268439983</v>
      </c>
      <c r="J1696" s="42" t="n">
        <v>7.09866103211729</v>
      </c>
      <c r="K1696" s="42" t="n">
        <v>5.87875972365374</v>
      </c>
      <c r="L1696" s="0" t="s">
        <v>121</v>
      </c>
    </row>
    <row r="1697" customFormat="false" ht="15" hidden="false" customHeight="false" outlineLevel="0" collapsed="false">
      <c r="A1697" s="40" t="n">
        <v>44797</v>
      </c>
      <c r="B1697" s="0" t="n">
        <v>0.615881274565823</v>
      </c>
      <c r="C1697" s="41" t="n">
        <v>0.302209895947701</v>
      </c>
      <c r="D1697" s="41" t="n">
        <v>7.12641155634274</v>
      </c>
      <c r="F1697" s="42" t="n">
        <v>61.8</v>
      </c>
      <c r="G1697" s="42" t="n">
        <v>529.7143</v>
      </c>
      <c r="H1697" s="42" t="n">
        <v>5.91535676290765</v>
      </c>
      <c r="I1697" s="42" t="n">
        <v>5.84216268439983</v>
      </c>
      <c r="J1697" s="42" t="n">
        <v>7.09866103211729</v>
      </c>
      <c r="K1697" s="42" t="n">
        <v>5.87875972365374</v>
      </c>
      <c r="L1697" s="0" t="s">
        <v>121</v>
      </c>
    </row>
    <row r="1698" customFormat="false" ht="15" hidden="false" customHeight="false" outlineLevel="0" collapsed="false">
      <c r="A1698" s="40" t="n">
        <v>44797</v>
      </c>
      <c r="B1698" s="0" t="n">
        <v>0.61588899602618</v>
      </c>
      <c r="C1698" s="41" t="n">
        <v>0.302375121543483</v>
      </c>
      <c r="D1698" s="41" t="n">
        <v>7.13030774111688</v>
      </c>
      <c r="F1698" s="42" t="n">
        <v>61.8</v>
      </c>
      <c r="G1698" s="42" t="n">
        <v>529.7143</v>
      </c>
      <c r="H1698" s="42" t="n">
        <v>5.91535676290765</v>
      </c>
      <c r="I1698" s="42" t="n">
        <v>5.84216268439983</v>
      </c>
      <c r="J1698" s="42" t="n">
        <v>7.09866103211729</v>
      </c>
      <c r="K1698" s="42" t="n">
        <v>5.87875972365374</v>
      </c>
      <c r="L1698" s="0" t="s">
        <v>121</v>
      </c>
    </row>
    <row r="1699" customFormat="false" ht="15" hidden="false" customHeight="false" outlineLevel="0" collapsed="false">
      <c r="A1699" s="40" t="n">
        <v>44797</v>
      </c>
      <c r="B1699" s="0" t="n">
        <v>0.615896717486538</v>
      </c>
      <c r="C1699" s="41" t="n">
        <v>0.30248242261625</v>
      </c>
      <c r="D1699" s="41" t="n">
        <v>7.13283800771378</v>
      </c>
      <c r="F1699" s="42" t="n">
        <v>61.8</v>
      </c>
      <c r="G1699" s="42" t="n">
        <v>529.7143</v>
      </c>
      <c r="H1699" s="42" t="n">
        <v>5.91535676290765</v>
      </c>
      <c r="I1699" s="42" t="n">
        <v>5.84216268439983</v>
      </c>
      <c r="J1699" s="42" t="n">
        <v>7.09866103211729</v>
      </c>
      <c r="K1699" s="42" t="n">
        <v>5.87875972365374</v>
      </c>
      <c r="L1699" s="0" t="s">
        <v>121</v>
      </c>
    </row>
    <row r="1700" customFormat="false" ht="15" hidden="false" customHeight="false" outlineLevel="0" collapsed="false">
      <c r="A1700" s="40" t="n">
        <v>44797</v>
      </c>
      <c r="B1700" s="0" t="n">
        <v>0.615904438946895</v>
      </c>
      <c r="C1700" s="41" t="n">
        <v>0.302525481109511</v>
      </c>
      <c r="D1700" s="41" t="n">
        <v>7.13385337004338</v>
      </c>
      <c r="F1700" s="42" t="n">
        <v>61.8</v>
      </c>
      <c r="G1700" s="42" t="n">
        <v>529.7143</v>
      </c>
      <c r="H1700" s="42" t="n">
        <v>5.91535676290765</v>
      </c>
      <c r="I1700" s="42" t="n">
        <v>5.84216268439983</v>
      </c>
      <c r="J1700" s="42" t="n">
        <v>7.09866103211729</v>
      </c>
      <c r="K1700" s="42" t="n">
        <v>5.87875972365374</v>
      </c>
      <c r="L1700" s="0" t="s">
        <v>121</v>
      </c>
    </row>
    <row r="1701" customFormat="false" ht="15" hidden="false" customHeight="false" outlineLevel="0" collapsed="false">
      <c r="A1701" s="40" t="n">
        <v>44797</v>
      </c>
      <c r="B1701" s="0" t="n">
        <v>0.615912160407251</v>
      </c>
      <c r="C1701" s="41" t="n">
        <v>0.302508192220032</v>
      </c>
      <c r="D1701" s="41" t="n">
        <v>7.13344568074057</v>
      </c>
      <c r="F1701" s="42" t="n">
        <v>61.8</v>
      </c>
      <c r="G1701" s="42" t="n">
        <v>529.7143</v>
      </c>
      <c r="H1701" s="42" t="n">
        <v>5.91535676290765</v>
      </c>
      <c r="I1701" s="42" t="n">
        <v>5.84216268439983</v>
      </c>
      <c r="J1701" s="42" t="n">
        <v>7.09866103211729</v>
      </c>
      <c r="K1701" s="42" t="n">
        <v>5.87875972365374</v>
      </c>
      <c r="L1701" s="0" t="s">
        <v>121</v>
      </c>
    </row>
    <row r="1702" customFormat="false" ht="15" hidden="false" customHeight="false" outlineLevel="0" collapsed="false">
      <c r="A1702" s="40" t="n">
        <v>44797</v>
      </c>
      <c r="B1702" s="0" t="n">
        <v>0.615919881867609</v>
      </c>
      <c r="C1702" s="41" t="n">
        <v>0.302437290027246</v>
      </c>
      <c r="D1702" s="41" t="n">
        <v>7.13177373613248</v>
      </c>
      <c r="F1702" s="42" t="n">
        <v>61.8</v>
      </c>
      <c r="G1702" s="42" t="n">
        <v>529.7143</v>
      </c>
      <c r="H1702" s="42" t="n">
        <v>5.91535676290765</v>
      </c>
      <c r="I1702" s="42" t="n">
        <v>5.84216268439983</v>
      </c>
      <c r="J1702" s="42" t="n">
        <v>7.09866103211729</v>
      </c>
      <c r="K1702" s="42" t="n">
        <v>5.87875972365374</v>
      </c>
      <c r="L1702" s="0" t="s">
        <v>121</v>
      </c>
    </row>
    <row r="1703" customFormat="false" ht="15" hidden="false" customHeight="false" outlineLevel="0" collapsed="false">
      <c r="A1703" s="40" t="n">
        <v>44797</v>
      </c>
      <c r="B1703" s="0" t="n">
        <v>0.615927603327966</v>
      </c>
      <c r="C1703" s="41" t="n">
        <v>0.302319508723959</v>
      </c>
      <c r="D1703" s="41" t="n">
        <v>7.12899633521969</v>
      </c>
      <c r="F1703" s="42" t="n">
        <v>61.8</v>
      </c>
      <c r="G1703" s="42" t="n">
        <v>529.7143</v>
      </c>
      <c r="H1703" s="42" t="n">
        <v>5.91535676290765</v>
      </c>
      <c r="I1703" s="42" t="n">
        <v>5.84216268439983</v>
      </c>
      <c r="J1703" s="42" t="n">
        <v>7.09866103211729</v>
      </c>
      <c r="K1703" s="42" t="n">
        <v>5.87875972365374</v>
      </c>
      <c r="L1703" s="0" t="s">
        <v>121</v>
      </c>
    </row>
    <row r="1704" customFormat="false" ht="15" hidden="false" customHeight="false" outlineLevel="0" collapsed="false">
      <c r="A1704" s="40" t="n">
        <v>44797</v>
      </c>
      <c r="B1704" s="0" t="n">
        <v>0.615935324788323</v>
      </c>
      <c r="C1704" s="41" t="n">
        <v>0.30216158250298</v>
      </c>
      <c r="D1704" s="41" t="n">
        <v>7.12527227700276</v>
      </c>
      <c r="F1704" s="42" t="n">
        <v>61.8</v>
      </c>
      <c r="G1704" s="42" t="n">
        <v>529.7143</v>
      </c>
      <c r="H1704" s="42" t="n">
        <v>5.91535676290765</v>
      </c>
      <c r="I1704" s="42" t="n">
        <v>5.84216268439983</v>
      </c>
      <c r="J1704" s="42" t="n">
        <v>7.09866103211729</v>
      </c>
      <c r="K1704" s="42" t="n">
        <v>5.87875972365374</v>
      </c>
      <c r="L1704" s="0" t="s">
        <v>121</v>
      </c>
    </row>
    <row r="1705" customFormat="false" ht="15" hidden="false" customHeight="false" outlineLevel="0" collapsed="false">
      <c r="A1705" s="40" t="n">
        <v>44797</v>
      </c>
      <c r="B1705" s="0" t="n">
        <v>0.61594304624868</v>
      </c>
      <c r="C1705" s="41" t="n">
        <v>0.301970245557113</v>
      </c>
      <c r="D1705" s="41" t="n">
        <v>7.12076036048228</v>
      </c>
      <c r="F1705" s="42" t="n">
        <v>61.8</v>
      </c>
      <c r="G1705" s="42" t="n">
        <v>529.7143</v>
      </c>
      <c r="H1705" s="42" t="n">
        <v>5.91535676290765</v>
      </c>
      <c r="I1705" s="42" t="n">
        <v>5.84216268439983</v>
      </c>
      <c r="J1705" s="42" t="n">
        <v>7.09866103211729</v>
      </c>
      <c r="K1705" s="42" t="n">
        <v>5.87875972365374</v>
      </c>
      <c r="L1705" s="0" t="s">
        <v>121</v>
      </c>
    </row>
    <row r="1706" customFormat="false" ht="15" hidden="false" customHeight="false" outlineLevel="0" collapsed="false">
      <c r="A1706" s="40" t="n">
        <v>44797</v>
      </c>
      <c r="B1706" s="0" t="n">
        <v>0.615950767709037</v>
      </c>
      <c r="C1706" s="41" t="n">
        <v>0.301752232079166</v>
      </c>
      <c r="D1706" s="41" t="n">
        <v>7.11561938465881</v>
      </c>
      <c r="F1706" s="42" t="n">
        <v>61.8</v>
      </c>
      <c r="G1706" s="42" t="n">
        <v>529.7143</v>
      </c>
      <c r="H1706" s="42" t="n">
        <v>5.91535676290765</v>
      </c>
      <c r="I1706" s="42" t="n">
        <v>5.84216268439983</v>
      </c>
      <c r="J1706" s="42" t="n">
        <v>7.09866103211729</v>
      </c>
      <c r="K1706" s="42" t="n">
        <v>5.87875972365374</v>
      </c>
      <c r="L1706" s="0" t="s">
        <v>121</v>
      </c>
    </row>
    <row r="1707" customFormat="false" ht="15" hidden="false" customHeight="false" outlineLevel="0" collapsed="false">
      <c r="A1707" s="40" t="n">
        <v>44797</v>
      </c>
      <c r="B1707" s="0" t="n">
        <v>0.615958489169394</v>
      </c>
      <c r="C1707" s="41" t="n">
        <v>0.301514276261946</v>
      </c>
      <c r="D1707" s="41" t="n">
        <v>7.11000814853294</v>
      </c>
      <c r="F1707" s="42" t="n">
        <v>61.8</v>
      </c>
      <c r="G1707" s="42" t="n">
        <v>529.7143</v>
      </c>
      <c r="H1707" s="42" t="n">
        <v>5.91535676290765</v>
      </c>
      <c r="I1707" s="42" t="n">
        <v>5.84216268439983</v>
      </c>
      <c r="J1707" s="42" t="n">
        <v>7.09866103211729</v>
      </c>
      <c r="K1707" s="42" t="n">
        <v>5.87875972365374</v>
      </c>
      <c r="L1707" s="0" t="s">
        <v>121</v>
      </c>
    </row>
    <row r="1708" customFormat="false" ht="15" hidden="false" customHeight="false" outlineLevel="0" collapsed="false">
      <c r="A1708" s="40" t="n">
        <v>44797</v>
      </c>
      <c r="B1708" s="0" t="n">
        <v>0.615966210629751</v>
      </c>
      <c r="C1708" s="41" t="n">
        <v>0.301263112298258</v>
      </c>
      <c r="D1708" s="41" t="n">
        <v>7.10408545110523</v>
      </c>
      <c r="F1708" s="42" t="n">
        <v>61.8</v>
      </c>
      <c r="G1708" s="42" t="n">
        <v>529.7143</v>
      </c>
      <c r="H1708" s="42" t="n">
        <v>5.91535676290765</v>
      </c>
      <c r="I1708" s="42" t="n">
        <v>5.84216268439983</v>
      </c>
      <c r="J1708" s="42" t="n">
        <v>7.09866103211729</v>
      </c>
      <c r="K1708" s="42" t="n">
        <v>5.87875972365374</v>
      </c>
      <c r="L1708" s="0" t="s">
        <v>121</v>
      </c>
    </row>
    <row r="1709" customFormat="false" ht="15" hidden="false" customHeight="false" outlineLevel="0" collapsed="false">
      <c r="A1709" s="40" t="n">
        <v>44797</v>
      </c>
      <c r="B1709" s="0" t="n">
        <v>0.615973932090108</v>
      </c>
      <c r="C1709" s="41" t="n">
        <v>0.301005474380911</v>
      </c>
      <c r="D1709" s="41" t="n">
        <v>7.09801009137626</v>
      </c>
      <c r="F1709" s="42" t="n">
        <v>61.8</v>
      </c>
      <c r="G1709" s="42" t="n">
        <v>529.7143</v>
      </c>
      <c r="H1709" s="42" t="n">
        <v>5.91535676290765</v>
      </c>
      <c r="I1709" s="42" t="n">
        <v>5.84216268439983</v>
      </c>
      <c r="J1709" s="42" t="n">
        <v>7.09866103211729</v>
      </c>
      <c r="K1709" s="42" t="n">
        <v>5.87875972365374</v>
      </c>
      <c r="L1709" s="0" t="s">
        <v>121</v>
      </c>
    </row>
    <row r="1710" customFormat="false" ht="15" hidden="false" customHeight="false" outlineLevel="0" collapsed="false">
      <c r="A1710" s="40" t="n">
        <v>44797</v>
      </c>
      <c r="B1710" s="0" t="n">
        <v>0.615981653550465</v>
      </c>
      <c r="C1710" s="41" t="n">
        <v>0.30074809670271</v>
      </c>
      <c r="D1710" s="41" t="n">
        <v>7.09194086834661</v>
      </c>
      <c r="F1710" s="42" t="n">
        <v>61.8</v>
      </c>
      <c r="G1710" s="42" t="n">
        <v>529.7143</v>
      </c>
      <c r="H1710" s="42" t="n">
        <v>5.91535676290765</v>
      </c>
      <c r="I1710" s="42" t="n">
        <v>5.84216268439983</v>
      </c>
      <c r="J1710" s="42" t="n">
        <v>7.09866103211729</v>
      </c>
      <c r="K1710" s="42" t="n">
        <v>5.87875972365374</v>
      </c>
      <c r="L1710" s="0" t="s">
        <v>121</v>
      </c>
    </row>
    <row r="1711" customFormat="false" ht="15" hidden="false" customHeight="false" outlineLevel="0" collapsed="false">
      <c r="A1711" s="40" t="n">
        <v>44797</v>
      </c>
      <c r="B1711" s="0" t="n">
        <v>0.615989375010822</v>
      </c>
      <c r="C1711" s="41" t="n">
        <v>0.300497713456462</v>
      </c>
      <c r="D1711" s="41" t="n">
        <v>7.08603658101684</v>
      </c>
      <c r="F1711" s="42" t="n">
        <v>61.8</v>
      </c>
      <c r="G1711" s="42" t="n">
        <v>529.7143</v>
      </c>
      <c r="H1711" s="42" t="n">
        <v>5.91535676290765</v>
      </c>
      <c r="I1711" s="42" t="n">
        <v>5.84216268439983</v>
      </c>
      <c r="J1711" s="42" t="n">
        <v>7.09866103211729</v>
      </c>
      <c r="K1711" s="42" t="n">
        <v>5.87875972365374</v>
      </c>
      <c r="L1711" s="0" t="s">
        <v>121</v>
      </c>
    </row>
    <row r="1712" customFormat="false" ht="15" hidden="false" customHeight="false" outlineLevel="0" collapsed="false">
      <c r="A1712" s="40" t="n">
        <v>44797</v>
      </c>
      <c r="B1712" s="0" t="n">
        <v>0.615997096471179</v>
      </c>
      <c r="C1712" s="41" t="n">
        <v>0.300261058834974</v>
      </c>
      <c r="D1712" s="41" t="n">
        <v>7.08045602838753</v>
      </c>
      <c r="F1712" s="42" t="n">
        <v>61.8</v>
      </c>
      <c r="G1712" s="42" t="n">
        <v>529.7143</v>
      </c>
      <c r="H1712" s="42" t="n">
        <v>5.91535676290765</v>
      </c>
      <c r="I1712" s="42" t="n">
        <v>5.84216268439983</v>
      </c>
      <c r="J1712" s="42" t="n">
        <v>7.09866103211729</v>
      </c>
      <c r="K1712" s="42" t="n">
        <v>5.87875972365374</v>
      </c>
      <c r="L1712" s="0" t="s">
        <v>121</v>
      </c>
    </row>
    <row r="1713" customFormat="false" ht="15" hidden="false" customHeight="false" outlineLevel="0" collapsed="false">
      <c r="A1713" s="40" t="n">
        <v>44797</v>
      </c>
      <c r="B1713" s="0" t="n">
        <v>0.616004817931536</v>
      </c>
      <c r="C1713" s="41" t="n">
        <v>0.300044867031053</v>
      </c>
      <c r="D1713" s="41" t="n">
        <v>7.07535800945926</v>
      </c>
      <c r="F1713" s="42" t="n">
        <v>61.8</v>
      </c>
      <c r="G1713" s="42" t="n">
        <v>529.7143</v>
      </c>
      <c r="H1713" s="42" t="n">
        <v>5.91535676290765</v>
      </c>
      <c r="I1713" s="42" t="n">
        <v>5.84216268439983</v>
      </c>
      <c r="J1713" s="42" t="n">
        <v>7.09866103211729</v>
      </c>
      <c r="K1713" s="42" t="n">
        <v>5.87875972365374</v>
      </c>
      <c r="L1713" s="0" t="s">
        <v>121</v>
      </c>
    </row>
    <row r="1714" customFormat="false" ht="15" hidden="false" customHeight="false" outlineLevel="0" collapsed="false">
      <c r="A1714" s="40" t="n">
        <v>44797</v>
      </c>
      <c r="B1714" s="0" t="n">
        <v>0.616012539391893</v>
      </c>
      <c r="C1714" s="41" t="n">
        <v>0.299855872237504</v>
      </c>
      <c r="D1714" s="41" t="n">
        <v>7.07090132323259</v>
      </c>
      <c r="F1714" s="42" t="n">
        <v>61.8</v>
      </c>
      <c r="G1714" s="42" t="n">
        <v>529.7143</v>
      </c>
      <c r="H1714" s="42" t="n">
        <v>5.91535676290765</v>
      </c>
      <c r="I1714" s="42" t="n">
        <v>5.84216268439983</v>
      </c>
      <c r="J1714" s="42" t="n">
        <v>7.09866103211729</v>
      </c>
      <c r="K1714" s="42" t="n">
        <v>5.87875972365374</v>
      </c>
      <c r="L1714" s="0" t="s">
        <v>121</v>
      </c>
    </row>
    <row r="1715" customFormat="false" ht="15" hidden="false" customHeight="false" outlineLevel="0" collapsed="false">
      <c r="A1715" s="40" t="n">
        <v>44797</v>
      </c>
      <c r="B1715" s="0" t="n">
        <v>0.61602026085225</v>
      </c>
      <c r="C1715" s="41" t="n">
        <v>0.299699497958704</v>
      </c>
      <c r="D1715" s="41" t="n">
        <v>7.06721386136421</v>
      </c>
      <c r="F1715" s="42" t="n">
        <v>61.8</v>
      </c>
      <c r="G1715" s="42" t="n">
        <v>529.7143</v>
      </c>
      <c r="H1715" s="42" t="n">
        <v>5.91535676290765</v>
      </c>
      <c r="I1715" s="42" t="n">
        <v>5.84216268439983</v>
      </c>
      <c r="J1715" s="42" t="n">
        <v>7.09866103211729</v>
      </c>
      <c r="K1715" s="42" t="n">
        <v>5.87875972365374</v>
      </c>
      <c r="L1715" s="0" t="s">
        <v>121</v>
      </c>
    </row>
    <row r="1716" customFormat="false" ht="15" hidden="false" customHeight="false" outlineLevel="0" collapsed="false">
      <c r="A1716" s="40" t="n">
        <v>44797</v>
      </c>
      <c r="B1716" s="0" t="n">
        <v>0.616027982312607</v>
      </c>
      <c r="C1716" s="41" t="n">
        <v>0.299575518545069</v>
      </c>
      <c r="D1716" s="41" t="n">
        <v>7.06429030281128</v>
      </c>
      <c r="F1716" s="42" t="n">
        <v>61.8</v>
      </c>
      <c r="G1716" s="42" t="n">
        <v>529.7143</v>
      </c>
      <c r="H1716" s="42" t="n">
        <v>5.91535676290765</v>
      </c>
      <c r="I1716" s="42" t="n">
        <v>5.84216268439983</v>
      </c>
      <c r="J1716" s="42" t="n">
        <v>7.09866103211729</v>
      </c>
      <c r="K1716" s="42" t="n">
        <v>5.87875972365374</v>
      </c>
      <c r="L1716" s="0" t="s">
        <v>121</v>
      </c>
    </row>
    <row r="1717" customFormat="false" ht="15" hidden="false" customHeight="false" outlineLevel="0" collapsed="false">
      <c r="A1717" s="40" t="n">
        <v>44797</v>
      </c>
      <c r="B1717" s="0" t="n">
        <v>0.616035703772964</v>
      </c>
      <c r="C1717" s="41" t="n">
        <v>0.299482186704577</v>
      </c>
      <c r="D1717" s="41" t="n">
        <v>7.06208944468064</v>
      </c>
      <c r="F1717" s="42" t="n">
        <v>61.8</v>
      </c>
      <c r="G1717" s="42" t="n">
        <v>529.7143</v>
      </c>
      <c r="H1717" s="42" t="n">
        <v>5.91535676290765</v>
      </c>
      <c r="I1717" s="42" t="n">
        <v>5.84216268439983</v>
      </c>
      <c r="J1717" s="42" t="n">
        <v>7.09866103211729</v>
      </c>
      <c r="K1717" s="42" t="n">
        <v>5.87875972365374</v>
      </c>
      <c r="L1717" s="0" t="s">
        <v>121</v>
      </c>
    </row>
    <row r="1718" customFormat="false" ht="15" hidden="false" customHeight="false" outlineLevel="0" collapsed="false">
      <c r="A1718" s="40" t="n">
        <v>44797</v>
      </c>
      <c r="B1718" s="0" t="n">
        <v>0.616043425233321</v>
      </c>
      <c r="C1718" s="41" t="n">
        <v>0.299417755123442</v>
      </c>
      <c r="D1718" s="41" t="n">
        <v>7.06057008356588</v>
      </c>
      <c r="F1718" s="42" t="n">
        <v>61.8</v>
      </c>
      <c r="G1718" s="42" t="n">
        <v>529.7143</v>
      </c>
      <c r="H1718" s="42" t="n">
        <v>5.91535676290765</v>
      </c>
      <c r="I1718" s="42" t="n">
        <v>5.84216268439983</v>
      </c>
      <c r="J1718" s="42" t="n">
        <v>7.09866103211729</v>
      </c>
      <c r="K1718" s="42" t="n">
        <v>5.87875972365374</v>
      </c>
      <c r="L1718" s="0" t="s">
        <v>121</v>
      </c>
    </row>
    <row r="1719" customFormat="false" ht="15" hidden="false" customHeight="false" outlineLevel="0" collapsed="false">
      <c r="A1719" s="40" t="n">
        <v>44797</v>
      </c>
      <c r="B1719" s="0" t="n">
        <v>0.616051146693678</v>
      </c>
      <c r="C1719" s="41" t="n">
        <v>0.299380476487875</v>
      </c>
      <c r="D1719" s="41" t="n">
        <v>7.05969101606058</v>
      </c>
      <c r="F1719" s="42" t="n">
        <v>61.8</v>
      </c>
      <c r="G1719" s="42" t="n">
        <v>529.7143</v>
      </c>
      <c r="H1719" s="42" t="n">
        <v>5.91535676290765</v>
      </c>
      <c r="I1719" s="42" t="n">
        <v>5.84216268439983</v>
      </c>
      <c r="J1719" s="42" t="n">
        <v>7.09866103211729</v>
      </c>
      <c r="K1719" s="42" t="n">
        <v>5.87875972365374</v>
      </c>
      <c r="L1719" s="0" t="s">
        <v>121</v>
      </c>
    </row>
    <row r="1720" customFormat="false" ht="15" hidden="false" customHeight="false" outlineLevel="0" collapsed="false">
      <c r="A1720" s="40" t="n">
        <v>44797</v>
      </c>
      <c r="B1720" s="0" t="n">
        <v>0.616058868154035</v>
      </c>
      <c r="C1720" s="41" t="n">
        <v>0.299368603484091</v>
      </c>
      <c r="D1720" s="41" t="n">
        <v>7.05941103875836</v>
      </c>
      <c r="F1720" s="42" t="n">
        <v>61.8</v>
      </c>
      <c r="G1720" s="42" t="n">
        <v>529.7143</v>
      </c>
      <c r="H1720" s="42" t="n">
        <v>5.91535676290765</v>
      </c>
      <c r="I1720" s="42" t="n">
        <v>5.84216268439983</v>
      </c>
      <c r="J1720" s="42" t="n">
        <v>7.09866103211729</v>
      </c>
      <c r="K1720" s="42" t="n">
        <v>5.87875972365374</v>
      </c>
      <c r="L1720" s="0" t="s">
        <v>121</v>
      </c>
    </row>
    <row r="1721" customFormat="false" ht="15" hidden="false" customHeight="false" outlineLevel="0" collapsed="false">
      <c r="A1721" s="40" t="n">
        <v>44797</v>
      </c>
      <c r="B1721" s="0" t="n">
        <v>0.616066589614392</v>
      </c>
      <c r="C1721" s="41" t="n">
        <v>0.299380388798304</v>
      </c>
      <c r="D1721" s="41" t="n">
        <v>7.0596889482528</v>
      </c>
      <c r="F1721" s="42" t="n">
        <v>61.8</v>
      </c>
      <c r="G1721" s="42" t="n">
        <v>529.7143</v>
      </c>
      <c r="H1721" s="42" t="n">
        <v>5.91535676290765</v>
      </c>
      <c r="I1721" s="42" t="n">
        <v>5.84216268439983</v>
      </c>
      <c r="J1721" s="42" t="n">
        <v>7.09866103211729</v>
      </c>
      <c r="K1721" s="42" t="n">
        <v>5.87875972365374</v>
      </c>
      <c r="L1721" s="0" t="s">
        <v>121</v>
      </c>
    </row>
    <row r="1722" customFormat="false" ht="15" hidden="false" customHeight="false" outlineLevel="0" collapsed="false">
      <c r="A1722" s="40" t="n">
        <v>44797</v>
      </c>
      <c r="B1722" s="0" t="n">
        <v>0.616074311074749</v>
      </c>
      <c r="C1722" s="41" t="n">
        <v>0.299414085116726</v>
      </c>
      <c r="D1722" s="41" t="n">
        <v>7.06048354113751</v>
      </c>
      <c r="F1722" s="42" t="n">
        <v>61.8</v>
      </c>
      <c r="G1722" s="42" t="n">
        <v>529.7143</v>
      </c>
      <c r="H1722" s="42" t="n">
        <v>5.91535676290765</v>
      </c>
      <c r="I1722" s="42" t="n">
        <v>5.84216268439983</v>
      </c>
      <c r="J1722" s="42" t="n">
        <v>7.09866103211729</v>
      </c>
      <c r="K1722" s="42" t="n">
        <v>5.87875972365374</v>
      </c>
      <c r="L1722" s="0" t="s">
        <v>121</v>
      </c>
    </row>
    <row r="1723" customFormat="false" ht="15" hidden="false" customHeight="false" outlineLevel="0" collapsed="false">
      <c r="A1723" s="40" t="n">
        <v>44797</v>
      </c>
      <c r="B1723" s="0" t="n">
        <v>0.616082032535106</v>
      </c>
      <c r="C1723" s="41" t="n">
        <v>0.299467945125571</v>
      </c>
      <c r="D1723" s="41" t="n">
        <v>7.06175361400609</v>
      </c>
      <c r="F1723" s="42" t="n">
        <v>61.8</v>
      </c>
      <c r="G1723" s="42" t="n">
        <v>529.7143</v>
      </c>
      <c r="H1723" s="42" t="n">
        <v>5.91535676290765</v>
      </c>
      <c r="I1723" s="42" t="n">
        <v>5.84216268439983</v>
      </c>
      <c r="J1723" s="42" t="n">
        <v>7.09866103211729</v>
      </c>
      <c r="K1723" s="42" t="n">
        <v>5.87875972365374</v>
      </c>
      <c r="L1723" s="0" t="s">
        <v>121</v>
      </c>
    </row>
    <row r="1724" customFormat="false" ht="15" hidden="false" customHeight="false" outlineLevel="0" collapsed="false">
      <c r="A1724" s="40" t="n">
        <v>44797</v>
      </c>
      <c r="B1724" s="0" t="n">
        <v>0.616089753995463</v>
      </c>
      <c r="C1724" s="41" t="n">
        <v>0.299540221511052</v>
      </c>
      <c r="D1724" s="41" t="n">
        <v>7.06345796345212</v>
      </c>
      <c r="F1724" s="42" t="n">
        <v>61.8</v>
      </c>
      <c r="G1724" s="42" t="n">
        <v>529.7143</v>
      </c>
      <c r="H1724" s="42" t="n">
        <v>5.91535676290765</v>
      </c>
      <c r="I1724" s="42" t="n">
        <v>5.84216268439983</v>
      </c>
      <c r="J1724" s="42" t="n">
        <v>7.09866103211729</v>
      </c>
      <c r="K1724" s="42" t="n">
        <v>5.87875972365374</v>
      </c>
      <c r="L1724" s="0" t="s">
        <v>121</v>
      </c>
    </row>
    <row r="1725" customFormat="false" ht="15" hidden="false" customHeight="false" outlineLevel="0" collapsed="false">
      <c r="A1725" s="40" t="n">
        <v>44797</v>
      </c>
      <c r="B1725" s="0" t="n">
        <v>0.616097475455821</v>
      </c>
      <c r="C1725" s="41" t="n">
        <v>0.299629166959383</v>
      </c>
      <c r="D1725" s="41" t="n">
        <v>7.06555538606921</v>
      </c>
      <c r="F1725" s="42" t="n">
        <v>61.8</v>
      </c>
      <c r="G1725" s="42" t="n">
        <v>529.7143</v>
      </c>
      <c r="H1725" s="42" t="n">
        <v>5.91535676290765</v>
      </c>
      <c r="I1725" s="42" t="n">
        <v>5.84216268439983</v>
      </c>
      <c r="J1725" s="42" t="n">
        <v>7.09866103211729</v>
      </c>
      <c r="K1725" s="42" t="n">
        <v>5.87875972365374</v>
      </c>
      <c r="L1725" s="0" t="s">
        <v>121</v>
      </c>
    </row>
    <row r="1726" customFormat="false" ht="15" hidden="false" customHeight="false" outlineLevel="0" collapsed="false">
      <c r="A1726" s="40" t="n">
        <v>44797</v>
      </c>
      <c r="B1726" s="0" t="n">
        <v>0.616105196916178</v>
      </c>
      <c r="C1726" s="41" t="n">
        <v>0.299733034156777</v>
      </c>
      <c r="D1726" s="41" t="n">
        <v>7.06800467845096</v>
      </c>
      <c r="F1726" s="42" t="n">
        <v>61.8</v>
      </c>
      <c r="G1726" s="42" t="n">
        <v>529.7143</v>
      </c>
      <c r="H1726" s="42" t="n">
        <v>5.91535676290765</v>
      </c>
      <c r="I1726" s="42" t="n">
        <v>5.84216268439983</v>
      </c>
      <c r="J1726" s="42" t="n">
        <v>7.09866103211729</v>
      </c>
      <c r="K1726" s="42" t="n">
        <v>5.87875972365374</v>
      </c>
      <c r="L1726" s="0" t="s">
        <v>121</v>
      </c>
    </row>
    <row r="1727" customFormat="false" ht="15" hidden="false" customHeight="false" outlineLevel="0" collapsed="false">
      <c r="A1727" s="40" t="n">
        <v>44797</v>
      </c>
      <c r="B1727" s="0" t="n">
        <v>0.616112918376534</v>
      </c>
      <c r="C1727" s="41" t="n">
        <v>0.299850075789447</v>
      </c>
      <c r="D1727" s="41" t="n">
        <v>7.07076463719096</v>
      </c>
      <c r="F1727" s="42" t="n">
        <v>61.8</v>
      </c>
      <c r="G1727" s="42" t="n">
        <v>529.7143</v>
      </c>
      <c r="H1727" s="42" t="n">
        <v>5.91535676290765</v>
      </c>
      <c r="I1727" s="42" t="n">
        <v>5.84216268439983</v>
      </c>
      <c r="J1727" s="42" t="n">
        <v>7.09866103211729</v>
      </c>
      <c r="K1727" s="42" t="n">
        <v>5.87875972365374</v>
      </c>
      <c r="L1727" s="0" t="s">
        <v>121</v>
      </c>
    </row>
    <row r="1728" customFormat="false" ht="15" hidden="false" customHeight="false" outlineLevel="0" collapsed="false">
      <c r="A1728" s="40" t="n">
        <v>44797</v>
      </c>
      <c r="B1728" s="0" t="n">
        <v>0.616120639836892</v>
      </c>
      <c r="C1728" s="41" t="n">
        <v>0.299978544543608</v>
      </c>
      <c r="D1728" s="41" t="n">
        <v>7.07379405888281</v>
      </c>
      <c r="F1728" s="42" t="n">
        <v>61.8</v>
      </c>
      <c r="G1728" s="42" t="n">
        <v>529.7143</v>
      </c>
      <c r="H1728" s="42" t="n">
        <v>5.91535676290765</v>
      </c>
      <c r="I1728" s="42" t="n">
        <v>5.84216268439983</v>
      </c>
      <c r="J1728" s="42" t="n">
        <v>7.09866103211729</v>
      </c>
      <c r="K1728" s="42" t="n">
        <v>5.87875972365374</v>
      </c>
      <c r="L1728" s="0" t="s">
        <v>121</v>
      </c>
    </row>
    <row r="1729" customFormat="false" ht="15" hidden="false" customHeight="false" outlineLevel="0" collapsed="false">
      <c r="A1729" s="40" t="n">
        <v>44797</v>
      </c>
      <c r="B1729" s="0" t="n">
        <v>0.616128361297249</v>
      </c>
      <c r="C1729" s="41" t="n">
        <v>0.300116693105471</v>
      </c>
      <c r="D1729" s="41" t="n">
        <v>7.07705174012011</v>
      </c>
      <c r="F1729" s="42" t="n">
        <v>61.8</v>
      </c>
      <c r="G1729" s="42" t="n">
        <v>529.7143</v>
      </c>
      <c r="H1729" s="42" t="n">
        <v>5.91535676290765</v>
      </c>
      <c r="I1729" s="42" t="n">
        <v>5.84216268439983</v>
      </c>
      <c r="J1729" s="42" t="n">
        <v>7.09866103211729</v>
      </c>
      <c r="K1729" s="42" t="n">
        <v>5.87875972365374</v>
      </c>
      <c r="L1729" s="0" t="s">
        <v>121</v>
      </c>
    </row>
    <row r="1730" customFormat="false" ht="15" hidden="false" customHeight="false" outlineLevel="0" collapsed="false">
      <c r="A1730" s="40" t="n">
        <v>44797</v>
      </c>
      <c r="B1730" s="0" t="n">
        <v>0.616136082757606</v>
      </c>
      <c r="C1730" s="41" t="n">
        <v>0.30026273442663</v>
      </c>
      <c r="D1730" s="41" t="n">
        <v>7.08049554051437</v>
      </c>
      <c r="F1730" s="42" t="n">
        <v>61.8</v>
      </c>
      <c r="G1730" s="42" t="n">
        <v>529.7143</v>
      </c>
      <c r="H1730" s="42" t="n">
        <v>5.91535676290765</v>
      </c>
      <c r="I1730" s="42" t="n">
        <v>5.84216268439983</v>
      </c>
      <c r="J1730" s="42" t="n">
        <v>7.09866103211729</v>
      </c>
      <c r="K1730" s="42" t="n">
        <v>5.87875972365374</v>
      </c>
      <c r="L1730" s="0" t="s">
        <v>121</v>
      </c>
    </row>
    <row r="1731" customFormat="false" ht="15" hidden="false" customHeight="false" outlineLevel="0" collapsed="false">
      <c r="A1731" s="40" t="n">
        <v>44797</v>
      </c>
      <c r="B1731" s="0" t="n">
        <v>0.616143804217963</v>
      </c>
      <c r="C1731" s="41" t="n">
        <v>0.300414715519754</v>
      </c>
      <c r="D1731" s="41" t="n">
        <v>7.08407940667131</v>
      </c>
      <c r="F1731" s="42" t="n">
        <v>61.8</v>
      </c>
      <c r="G1731" s="42" t="n">
        <v>529.7143</v>
      </c>
      <c r="H1731" s="42" t="n">
        <v>5.91535676290765</v>
      </c>
      <c r="I1731" s="42" t="n">
        <v>5.84216268439983</v>
      </c>
      <c r="J1731" s="42" t="n">
        <v>7.09866103211729</v>
      </c>
      <c r="K1731" s="42" t="n">
        <v>5.87875972365374</v>
      </c>
      <c r="L1731" s="0" t="s">
        <v>121</v>
      </c>
    </row>
    <row r="1732" customFormat="false" ht="15" hidden="false" customHeight="false" outlineLevel="0" collapsed="false">
      <c r="A1732" s="40" t="n">
        <v>44797</v>
      </c>
      <c r="B1732" s="0" t="n">
        <v>0.61615152567832</v>
      </c>
      <c r="C1732" s="41" t="n">
        <v>0.300570640086266</v>
      </c>
      <c r="D1732" s="41" t="n">
        <v>7.08775626387425</v>
      </c>
      <c r="F1732" s="42" t="n">
        <v>61.8</v>
      </c>
      <c r="G1732" s="42" t="n">
        <v>529.7143</v>
      </c>
      <c r="H1732" s="42" t="n">
        <v>5.91535676290765</v>
      </c>
      <c r="I1732" s="42" t="n">
        <v>5.84216268439983</v>
      </c>
      <c r="J1732" s="42" t="n">
        <v>7.09866103211729</v>
      </c>
      <c r="K1732" s="42" t="n">
        <v>5.87875972365374</v>
      </c>
      <c r="L1732" s="0" t="s">
        <v>121</v>
      </c>
    </row>
    <row r="1733" customFormat="false" ht="15" hidden="false" customHeight="false" outlineLevel="0" collapsed="false">
      <c r="A1733" s="40" t="n">
        <v>44797</v>
      </c>
      <c r="B1733" s="0" t="n">
        <v>0.616159247138677</v>
      </c>
      <c r="C1733" s="41" t="n">
        <v>0.300728511827471</v>
      </c>
      <c r="D1733" s="41" t="n">
        <v>7.09147903740359</v>
      </c>
      <c r="F1733" s="42" t="n">
        <v>61.8</v>
      </c>
      <c r="G1733" s="42" t="n">
        <v>529.7143</v>
      </c>
      <c r="H1733" s="42" t="n">
        <v>5.91535676290765</v>
      </c>
      <c r="I1733" s="42" t="n">
        <v>5.84216268439983</v>
      </c>
      <c r="J1733" s="42" t="n">
        <v>7.09866103211729</v>
      </c>
      <c r="K1733" s="42" t="n">
        <v>5.87875972365374</v>
      </c>
      <c r="L1733" s="0" t="s">
        <v>121</v>
      </c>
    </row>
    <row r="1734" customFormat="false" ht="15" hidden="false" customHeight="false" outlineLevel="0" collapsed="false">
      <c r="A1734" s="40" t="n">
        <v>44797</v>
      </c>
      <c r="B1734" s="0" t="n">
        <v>0.616166968599034</v>
      </c>
      <c r="C1734" s="41" t="n">
        <v>0.30088633444467</v>
      </c>
      <c r="D1734" s="41" t="n">
        <v>7.09520065253976</v>
      </c>
      <c r="F1734" s="42" t="n">
        <v>61.8</v>
      </c>
      <c r="G1734" s="42" t="n">
        <v>529.7143</v>
      </c>
      <c r="H1734" s="42" t="n">
        <v>5.91535676290765</v>
      </c>
      <c r="I1734" s="42" t="n">
        <v>5.84216268439983</v>
      </c>
      <c r="J1734" s="42" t="n">
        <v>7.09866103211729</v>
      </c>
      <c r="K1734" s="42" t="n">
        <v>5.87875972365374</v>
      </c>
      <c r="L1734" s="0" t="s">
        <v>121</v>
      </c>
    </row>
    <row r="1735" customFormat="false" ht="15" hidden="false" customHeight="false" outlineLevel="0" collapsed="false">
      <c r="A1735" s="40" t="n">
        <v>44797</v>
      </c>
      <c r="B1735" s="0" t="n">
        <v>0.616174690059391</v>
      </c>
      <c r="C1735" s="41" t="n">
        <v>0.301042111639165</v>
      </c>
      <c r="D1735" s="41" t="n">
        <v>7.09887403456316</v>
      </c>
      <c r="F1735" s="42" t="n">
        <v>61.8</v>
      </c>
      <c r="G1735" s="42" t="n">
        <v>529.7143</v>
      </c>
      <c r="H1735" s="42" t="n">
        <v>5.91535676290765</v>
      </c>
      <c r="I1735" s="42" t="n">
        <v>5.84216268439983</v>
      </c>
      <c r="J1735" s="42" t="n">
        <v>7.09866103211729</v>
      </c>
      <c r="K1735" s="42" t="n">
        <v>5.87875972365374</v>
      </c>
      <c r="L1735" s="0" t="s">
        <v>121</v>
      </c>
    </row>
    <row r="1736" customFormat="false" ht="15" hidden="false" customHeight="false" outlineLevel="0" collapsed="false">
      <c r="A1736" s="40" t="n">
        <v>44797</v>
      </c>
      <c r="B1736" s="0" t="n">
        <v>0.616182411519748</v>
      </c>
      <c r="C1736" s="41" t="n">
        <v>0.30119384711226</v>
      </c>
      <c r="D1736" s="41" t="n">
        <v>7.1024521087542</v>
      </c>
      <c r="F1736" s="42" t="n">
        <v>61.8</v>
      </c>
      <c r="G1736" s="42" t="n">
        <v>529.7143</v>
      </c>
      <c r="H1736" s="42" t="n">
        <v>5.91535676290765</v>
      </c>
      <c r="I1736" s="42" t="n">
        <v>5.84216268439983</v>
      </c>
      <c r="J1736" s="42" t="n">
        <v>7.09866103211729</v>
      </c>
      <c r="K1736" s="42" t="n">
        <v>5.87875972365374</v>
      </c>
      <c r="L1736" s="0" t="s">
        <v>121</v>
      </c>
    </row>
    <row r="1737" customFormat="false" ht="15" hidden="false" customHeight="false" outlineLevel="0" collapsed="false">
      <c r="A1737" s="40" t="n">
        <v>44797</v>
      </c>
      <c r="B1737" s="0" t="n">
        <v>0.616190132980105</v>
      </c>
      <c r="C1737" s="41" t="n">
        <v>0.301339544565256</v>
      </c>
      <c r="D1737" s="41" t="n">
        <v>7.10588780039331</v>
      </c>
      <c r="F1737" s="42" t="n">
        <v>61.8</v>
      </c>
      <c r="G1737" s="42" t="n">
        <v>529.7143</v>
      </c>
      <c r="H1737" s="42" t="n">
        <v>5.91535676290765</v>
      </c>
      <c r="I1737" s="42" t="n">
        <v>5.84216268439983</v>
      </c>
      <c r="J1737" s="42" t="n">
        <v>7.09866103211729</v>
      </c>
      <c r="K1737" s="42" t="n">
        <v>5.87875972365374</v>
      </c>
      <c r="L1737" s="0" t="s">
        <v>121</v>
      </c>
    </row>
    <row r="1738" customFormat="false" ht="15" hidden="false" customHeight="false" outlineLevel="0" collapsed="false">
      <c r="A1738" s="40" t="n">
        <v>44797</v>
      </c>
      <c r="B1738" s="0" t="n">
        <v>0.616197854440462</v>
      </c>
      <c r="C1738" s="41" t="n">
        <v>0.301477207699457</v>
      </c>
      <c r="D1738" s="41" t="n">
        <v>7.10913403476089</v>
      </c>
      <c r="F1738" s="42" t="n">
        <v>61.8</v>
      </c>
      <c r="G1738" s="42" t="n">
        <v>529.7143</v>
      </c>
      <c r="H1738" s="42" t="n">
        <v>5.91535676290765</v>
      </c>
      <c r="I1738" s="42" t="n">
        <v>5.84216268439983</v>
      </c>
      <c r="J1738" s="42" t="n">
        <v>7.09866103211729</v>
      </c>
      <c r="K1738" s="42" t="n">
        <v>5.87875972365374</v>
      </c>
      <c r="L1738" s="0" t="s">
        <v>121</v>
      </c>
    </row>
    <row r="1739" customFormat="false" ht="15" hidden="false" customHeight="false" outlineLevel="0" collapsed="false">
      <c r="A1739" s="40" t="n">
        <v>44797</v>
      </c>
      <c r="B1739" s="0" t="n">
        <v>0.616205575900819</v>
      </c>
      <c r="C1739" s="41" t="n">
        <v>0.301604840216163</v>
      </c>
      <c r="D1739" s="41" t="n">
        <v>7.11214373713734</v>
      </c>
      <c r="F1739" s="42" t="n">
        <v>61.8</v>
      </c>
      <c r="G1739" s="42" t="n">
        <v>529.7143</v>
      </c>
      <c r="H1739" s="42" t="n">
        <v>5.91535676290765</v>
      </c>
      <c r="I1739" s="42" t="n">
        <v>5.84216268439983</v>
      </c>
      <c r="J1739" s="42" t="n">
        <v>7.09866103211729</v>
      </c>
      <c r="K1739" s="42" t="n">
        <v>5.87875972365374</v>
      </c>
      <c r="L1739" s="0" t="s">
        <v>121</v>
      </c>
    </row>
    <row r="1740" customFormat="false" ht="15" hidden="false" customHeight="false" outlineLevel="0" collapsed="false">
      <c r="A1740" s="40" t="n">
        <v>44797</v>
      </c>
      <c r="B1740" s="0" t="n">
        <v>0.616213297361176</v>
      </c>
      <c r="C1740" s="41" t="n">
        <v>0.301720445816679</v>
      </c>
      <c r="D1740" s="41" t="n">
        <v>7.1148698328031</v>
      </c>
      <c r="F1740" s="42" t="n">
        <v>61.8</v>
      </c>
      <c r="G1740" s="42" t="n">
        <v>529.7143</v>
      </c>
      <c r="H1740" s="42" t="n">
        <v>5.91535676290765</v>
      </c>
      <c r="I1740" s="42" t="n">
        <v>5.84216268439983</v>
      </c>
      <c r="J1740" s="42" t="n">
        <v>7.09866103211729</v>
      </c>
      <c r="K1740" s="42" t="n">
        <v>5.87875972365374</v>
      </c>
      <c r="L1740" s="0" t="s">
        <v>121</v>
      </c>
    </row>
    <row r="1741" customFormat="false" ht="15" hidden="false" customHeight="false" outlineLevel="0" collapsed="false">
      <c r="A1741" s="40" t="n">
        <v>44797</v>
      </c>
      <c r="B1741" s="0" t="n">
        <v>0.616221018821533</v>
      </c>
      <c r="C1741" s="41" t="n">
        <v>0.301822028202305</v>
      </c>
      <c r="D1741" s="41" t="n">
        <v>7.11726524703856</v>
      </c>
      <c r="F1741" s="42" t="n">
        <v>61.8</v>
      </c>
      <c r="G1741" s="42" t="n">
        <v>529.7143</v>
      </c>
      <c r="H1741" s="42" t="n">
        <v>5.91535676290765</v>
      </c>
      <c r="I1741" s="42" t="n">
        <v>5.84216268439983</v>
      </c>
      <c r="J1741" s="42" t="n">
        <v>7.09866103211729</v>
      </c>
      <c r="K1741" s="42" t="n">
        <v>5.87875972365374</v>
      </c>
      <c r="L1741" s="0" t="s">
        <v>121</v>
      </c>
    </row>
    <row r="1742" customFormat="false" ht="15" hidden="false" customHeight="false" outlineLevel="0" collapsed="false">
      <c r="A1742" s="40" t="n">
        <v>44797</v>
      </c>
      <c r="B1742" s="0" t="n">
        <v>0.61622874028189</v>
      </c>
      <c r="C1742" s="41" t="n">
        <v>0.301907591074346</v>
      </c>
      <c r="D1742" s="41" t="n">
        <v>7.11928290512415</v>
      </c>
      <c r="F1742" s="42" t="n">
        <v>61.8</v>
      </c>
      <c r="G1742" s="42" t="n">
        <v>529.7143</v>
      </c>
      <c r="H1742" s="42" t="n">
        <v>5.91535676290765</v>
      </c>
      <c r="I1742" s="42" t="n">
        <v>5.84216268439983</v>
      </c>
      <c r="J1742" s="42" t="n">
        <v>7.09866103211729</v>
      </c>
      <c r="K1742" s="42" t="n">
        <v>5.87875972365374</v>
      </c>
      <c r="L1742" s="0" t="s">
        <v>121</v>
      </c>
    </row>
    <row r="1743" customFormat="false" ht="15" hidden="false" customHeight="false" outlineLevel="0" collapsed="false">
      <c r="A1743" s="40" t="n">
        <v>44797</v>
      </c>
      <c r="B1743" s="0" t="n">
        <v>0.616236461742247</v>
      </c>
      <c r="C1743" s="41" t="n">
        <v>0.301975138134102</v>
      </c>
      <c r="D1743" s="41" t="n">
        <v>7.12087573234026</v>
      </c>
      <c r="F1743" s="42" t="n">
        <v>61.8</v>
      </c>
      <c r="G1743" s="42" t="n">
        <v>529.7143</v>
      </c>
      <c r="H1743" s="42" t="n">
        <v>5.91535676290765</v>
      </c>
      <c r="I1743" s="42" t="n">
        <v>5.84216268439983</v>
      </c>
      <c r="J1743" s="42" t="n">
        <v>7.09866103211729</v>
      </c>
      <c r="K1743" s="42" t="n">
        <v>5.87875972365374</v>
      </c>
      <c r="L1743" s="0" t="s">
        <v>121</v>
      </c>
    </row>
    <row r="1744" customFormat="false" ht="15" hidden="false" customHeight="false" outlineLevel="0" collapsed="false">
      <c r="A1744" s="40" t="n">
        <v>44797</v>
      </c>
      <c r="B1744" s="0" t="n">
        <v>0.616244183202604</v>
      </c>
      <c r="C1744" s="41" t="n">
        <v>0.302022673082877</v>
      </c>
      <c r="D1744" s="41" t="n">
        <v>7.12199665396733</v>
      </c>
      <c r="F1744" s="42" t="n">
        <v>61.8</v>
      </c>
      <c r="G1744" s="42" t="n">
        <v>529.7143</v>
      </c>
      <c r="H1744" s="42" t="n">
        <v>5.91535676290765</v>
      </c>
      <c r="I1744" s="42" t="n">
        <v>5.84216268439983</v>
      </c>
      <c r="J1744" s="42" t="n">
        <v>7.09866103211729</v>
      </c>
      <c r="K1744" s="42" t="n">
        <v>5.87875972365374</v>
      </c>
      <c r="L1744" s="0" t="s">
        <v>121</v>
      </c>
    </row>
    <row r="1745" customFormat="false" ht="15" hidden="false" customHeight="false" outlineLevel="0" collapsed="false">
      <c r="A1745" s="40" t="n">
        <v>44797</v>
      </c>
      <c r="B1745" s="0" t="n">
        <v>0.616251904662961</v>
      </c>
      <c r="C1745" s="41" t="n">
        <v>0.302048093176417</v>
      </c>
      <c r="D1745" s="41" t="n">
        <v>7.12259608519309</v>
      </c>
      <c r="F1745" s="42" t="n">
        <v>61.8</v>
      </c>
      <c r="G1745" s="42" t="n">
        <v>529.7143</v>
      </c>
      <c r="H1745" s="42" t="n">
        <v>5.91535676290765</v>
      </c>
      <c r="I1745" s="42" t="n">
        <v>5.84216268439983</v>
      </c>
      <c r="J1745" s="42" t="n">
        <v>7.09866103211729</v>
      </c>
      <c r="K1745" s="42" t="n">
        <v>5.87875972365374</v>
      </c>
      <c r="L1745" s="0" t="s">
        <v>121</v>
      </c>
    </row>
    <row r="1746" customFormat="false" ht="15" hidden="false" customHeight="false" outlineLevel="0" collapsed="false">
      <c r="A1746" s="40" t="n">
        <v>44797</v>
      </c>
      <c r="B1746" s="0" t="n">
        <v>0.616259626123318</v>
      </c>
      <c r="C1746" s="41" t="n">
        <v>0.302048864936426</v>
      </c>
      <c r="D1746" s="41" t="n">
        <v>7.12261428406586</v>
      </c>
      <c r="F1746" s="42" t="n">
        <v>61.8</v>
      </c>
      <c r="G1746" s="42" t="n">
        <v>529.7143</v>
      </c>
      <c r="H1746" s="42" t="n">
        <v>5.91535676290765</v>
      </c>
      <c r="I1746" s="42" t="n">
        <v>5.84216268439983</v>
      </c>
      <c r="J1746" s="42" t="n">
        <v>7.09866103211729</v>
      </c>
      <c r="K1746" s="42" t="n">
        <v>5.87875972365374</v>
      </c>
      <c r="L1746" s="0" t="s">
        <v>121</v>
      </c>
    </row>
    <row r="1747" customFormat="false" ht="15" hidden="false" customHeight="false" outlineLevel="0" collapsed="false">
      <c r="A1747" s="40" t="n">
        <v>44797</v>
      </c>
      <c r="B1747" s="0" t="n">
        <v>0.616267347583675</v>
      </c>
      <c r="C1747" s="41" t="n">
        <v>0.302022345948781</v>
      </c>
      <c r="D1747" s="41" t="n">
        <v>7.12198893981822</v>
      </c>
      <c r="F1747" s="42" t="n">
        <v>61.8</v>
      </c>
      <c r="G1747" s="42" t="n">
        <v>529.7143</v>
      </c>
      <c r="H1747" s="42" t="n">
        <v>5.91535676290765</v>
      </c>
      <c r="I1747" s="42" t="n">
        <v>5.84216268439983</v>
      </c>
      <c r="J1747" s="42" t="n">
        <v>7.09866103211729</v>
      </c>
      <c r="K1747" s="42" t="n">
        <v>5.87875972365374</v>
      </c>
      <c r="L1747" s="0" t="s">
        <v>121</v>
      </c>
    </row>
    <row r="1748" customFormat="false" ht="15" hidden="false" customHeight="false" outlineLevel="0" collapsed="false">
      <c r="A1748" s="40" t="n">
        <v>44797</v>
      </c>
      <c r="B1748" s="0" t="n">
        <v>0.616275069044032</v>
      </c>
      <c r="C1748" s="41" t="n">
        <v>0.301965893799354</v>
      </c>
      <c r="D1748" s="41" t="n">
        <v>7.12065774168258</v>
      </c>
      <c r="F1748" s="42" t="n">
        <v>61.8</v>
      </c>
      <c r="G1748" s="42" t="n">
        <v>529.7143</v>
      </c>
      <c r="H1748" s="42" t="n">
        <v>5.91535676290765</v>
      </c>
      <c r="I1748" s="42" t="n">
        <v>5.84216268439983</v>
      </c>
      <c r="J1748" s="42" t="n">
        <v>7.09866103211729</v>
      </c>
      <c r="K1748" s="42" t="n">
        <v>5.87875972365374</v>
      </c>
      <c r="L1748" s="0" t="s">
        <v>121</v>
      </c>
    </row>
    <row r="1749" customFormat="false" ht="15" hidden="false" customHeight="false" outlineLevel="0" collapsed="false">
      <c r="A1749" s="40" t="n">
        <v>44797</v>
      </c>
      <c r="B1749" s="0" t="n">
        <v>0.616282790504389</v>
      </c>
      <c r="C1749" s="41" t="n">
        <v>0.301876866074015</v>
      </c>
      <c r="D1749" s="41" t="n">
        <v>7.11855837889136</v>
      </c>
      <c r="F1749" s="42" t="n">
        <v>61.8</v>
      </c>
      <c r="G1749" s="42" t="n">
        <v>529.7143</v>
      </c>
      <c r="H1749" s="42" t="n">
        <v>5.91535676290765</v>
      </c>
      <c r="I1749" s="42" t="n">
        <v>5.84216268439983</v>
      </c>
      <c r="J1749" s="42" t="n">
        <v>7.09866103211729</v>
      </c>
      <c r="K1749" s="42" t="n">
        <v>5.87875972365374</v>
      </c>
      <c r="L1749" s="0" t="s">
        <v>121</v>
      </c>
    </row>
    <row r="1750" customFormat="false" ht="15" hidden="false" customHeight="false" outlineLevel="0" collapsed="false">
      <c r="A1750" s="40" t="n">
        <v>44797</v>
      </c>
      <c r="B1750" s="0" t="n">
        <v>0.616290511964747</v>
      </c>
      <c r="C1750" s="41" t="n">
        <v>0.301752620358635</v>
      </c>
      <c r="D1750" s="41" t="n">
        <v>7.11562854067698</v>
      </c>
      <c r="E1750" s="0" t="s">
        <v>122</v>
      </c>
      <c r="F1750" s="42" t="n">
        <v>62</v>
      </c>
      <c r="G1750" s="42" t="n">
        <v>531.4286</v>
      </c>
      <c r="H1750" s="42" t="n">
        <v>5.91535676290765</v>
      </c>
      <c r="I1750" s="42" t="n">
        <v>5.84216268439983</v>
      </c>
      <c r="J1750" s="42" t="n">
        <v>7.09866103211729</v>
      </c>
      <c r="K1750" s="42" t="n">
        <v>5.87875972365374</v>
      </c>
      <c r="L1750" s="0" t="s">
        <v>121</v>
      </c>
    </row>
    <row r="1751" customFormat="false" ht="15" hidden="false" customHeight="false" outlineLevel="0" collapsed="false">
      <c r="A1751" s="40" t="n">
        <v>44797</v>
      </c>
      <c r="B1751" s="0" t="n">
        <v>0.616298233425103</v>
      </c>
      <c r="C1751" s="41" t="n">
        <v>0.301590514239085</v>
      </c>
      <c r="D1751" s="41" t="n">
        <v>7.11180591627187</v>
      </c>
      <c r="F1751" s="42" t="n">
        <v>62</v>
      </c>
      <c r="G1751" s="42" t="n">
        <v>531.4286</v>
      </c>
      <c r="H1751" s="42" t="n">
        <v>5.91535676290765</v>
      </c>
      <c r="I1751" s="42" t="n">
        <v>5.84216268439983</v>
      </c>
      <c r="J1751" s="42" t="n">
        <v>7.09866103211729</v>
      </c>
      <c r="K1751" s="42" t="n">
        <v>5.87875972365374</v>
      </c>
      <c r="L1751" s="0" t="s">
        <v>121</v>
      </c>
    </row>
    <row r="1752" customFormat="false" ht="15" hidden="false" customHeight="false" outlineLevel="0" collapsed="false">
      <c r="A1752" s="40" t="n">
        <v>44797</v>
      </c>
      <c r="B1752" s="0" t="n">
        <v>0.61630595488546</v>
      </c>
      <c r="C1752" s="41" t="n">
        <v>0.301387905301236</v>
      </c>
      <c r="D1752" s="41" t="n">
        <v>7.10702819490845</v>
      </c>
      <c r="F1752" s="42" t="n">
        <v>62</v>
      </c>
      <c r="G1752" s="42" t="n">
        <v>531.4286</v>
      </c>
      <c r="H1752" s="42" t="n">
        <v>5.91535676290765</v>
      </c>
      <c r="I1752" s="42" t="n">
        <v>5.84216268439983</v>
      </c>
      <c r="J1752" s="42" t="n">
        <v>7.09866103211729</v>
      </c>
      <c r="K1752" s="42" t="n">
        <v>5.87875972365374</v>
      </c>
      <c r="L1752" s="0" t="s">
        <v>121</v>
      </c>
    </row>
    <row r="1753" customFormat="false" ht="15" hidden="false" customHeight="false" outlineLevel="0" collapsed="false">
      <c r="A1753" s="40" t="n">
        <v>44797</v>
      </c>
      <c r="B1753" s="0" t="n">
        <v>0.616313676345818</v>
      </c>
      <c r="C1753" s="41" t="n">
        <v>0.301142151130958</v>
      </c>
      <c r="D1753" s="41" t="n">
        <v>7.10123306581913</v>
      </c>
      <c r="F1753" s="42" t="n">
        <v>62</v>
      </c>
      <c r="G1753" s="42" t="n">
        <v>531.4286</v>
      </c>
      <c r="H1753" s="42" t="n">
        <v>5.91535676290765</v>
      </c>
      <c r="I1753" s="42" t="n">
        <v>5.84216268439983</v>
      </c>
      <c r="J1753" s="42" t="n">
        <v>7.09866103211729</v>
      </c>
      <c r="K1753" s="42" t="n">
        <v>5.87875972365374</v>
      </c>
      <c r="L1753" s="0" t="s">
        <v>121</v>
      </c>
    </row>
    <row r="1754" customFormat="false" ht="15" hidden="false" customHeight="false" outlineLevel="0" collapsed="false">
      <c r="A1754" s="40" t="n">
        <v>44797</v>
      </c>
      <c r="B1754" s="0" t="n">
        <v>0.616321397806175</v>
      </c>
      <c r="C1754" s="41" t="n">
        <v>0.300850609314123</v>
      </c>
      <c r="D1754" s="41" t="n">
        <v>7.09435821823635</v>
      </c>
      <c r="F1754" s="42" t="n">
        <v>62</v>
      </c>
      <c r="G1754" s="42" t="n">
        <v>531.4286</v>
      </c>
      <c r="H1754" s="42" t="n">
        <v>5.91535676290765</v>
      </c>
      <c r="I1754" s="42" t="n">
        <v>5.84216268439983</v>
      </c>
      <c r="J1754" s="42" t="n">
        <v>7.09866103211729</v>
      </c>
      <c r="K1754" s="42" t="n">
        <v>5.87875972365374</v>
      </c>
      <c r="L1754" s="0" t="s">
        <v>121</v>
      </c>
    </row>
    <row r="1755" customFormat="false" ht="15" hidden="false" customHeight="false" outlineLevel="0" collapsed="false">
      <c r="A1755" s="40" t="n">
        <v>44797</v>
      </c>
      <c r="B1755" s="0" t="n">
        <v>0.616329119266532</v>
      </c>
      <c r="C1755" s="41" t="n">
        <v>0.300510637436602</v>
      </c>
      <c r="D1755" s="41" t="n">
        <v>7.0863413413925</v>
      </c>
      <c r="F1755" s="42" t="n">
        <v>62</v>
      </c>
      <c r="G1755" s="42" t="n">
        <v>531.4286</v>
      </c>
      <c r="H1755" s="42" t="n">
        <v>5.91535676290765</v>
      </c>
      <c r="I1755" s="42" t="n">
        <v>5.84216268439983</v>
      </c>
      <c r="J1755" s="42" t="n">
        <v>7.09866103211729</v>
      </c>
      <c r="K1755" s="42" t="n">
        <v>5.87875972365374</v>
      </c>
      <c r="L1755" s="0" t="s">
        <v>121</v>
      </c>
    </row>
    <row r="1756" customFormat="false" ht="15" hidden="false" customHeight="false" outlineLevel="0" collapsed="false">
      <c r="A1756" s="40" t="n">
        <v>44797</v>
      </c>
      <c r="B1756" s="0" t="n">
        <v>0.616336840726889</v>
      </c>
      <c r="C1756" s="41" t="n">
        <v>0.300119593084264</v>
      </c>
      <c r="D1756" s="41" t="n">
        <v>7.07712012452004</v>
      </c>
      <c r="F1756" s="42" t="n">
        <v>62</v>
      </c>
      <c r="G1756" s="42" t="n">
        <v>531.4286</v>
      </c>
      <c r="H1756" s="42" t="n">
        <v>5.91535676290765</v>
      </c>
      <c r="I1756" s="42" t="n">
        <v>5.84216268439983</v>
      </c>
      <c r="J1756" s="42" t="n">
        <v>7.09866103211729</v>
      </c>
      <c r="K1756" s="42" t="n">
        <v>5.87875972365374</v>
      </c>
      <c r="L1756" s="0" t="s">
        <v>121</v>
      </c>
    </row>
    <row r="1757" customFormat="false" ht="15" hidden="false" customHeight="false" outlineLevel="0" collapsed="false">
      <c r="A1757" s="40" t="n">
        <v>44797</v>
      </c>
      <c r="B1757" s="0" t="n">
        <v>0.616344562187246</v>
      </c>
      <c r="C1757" s="41" t="n">
        <v>0.299674833842982</v>
      </c>
      <c r="D1757" s="41" t="n">
        <v>7.06663225685136</v>
      </c>
      <c r="F1757" s="42" t="n">
        <v>62</v>
      </c>
      <c r="G1757" s="42" t="n">
        <v>531.4286</v>
      </c>
      <c r="H1757" s="42" t="n">
        <v>5.91535676290765</v>
      </c>
      <c r="I1757" s="42" t="n">
        <v>5.84216268439983</v>
      </c>
      <c r="J1757" s="42" t="n">
        <v>7.09866103211729</v>
      </c>
      <c r="K1757" s="42" t="n">
        <v>5.87875972365374</v>
      </c>
      <c r="L1757" s="0" t="s">
        <v>121</v>
      </c>
    </row>
    <row r="1758" customFormat="false" ht="15" hidden="false" customHeight="false" outlineLevel="0" collapsed="false">
      <c r="A1758" s="40" t="n">
        <v>44797</v>
      </c>
      <c r="B1758" s="0" t="n">
        <v>0.616352283647603</v>
      </c>
      <c r="C1758" s="41" t="n">
        <v>0.299173717298626</v>
      </c>
      <c r="D1758" s="41" t="n">
        <v>7.05481542761889</v>
      </c>
      <c r="F1758" s="42" t="n">
        <v>62</v>
      </c>
      <c r="G1758" s="42" t="n">
        <v>531.4286</v>
      </c>
      <c r="H1758" s="42" t="n">
        <v>5.91535676290765</v>
      </c>
      <c r="I1758" s="42" t="n">
        <v>5.84216268439983</v>
      </c>
      <c r="J1758" s="42" t="n">
        <v>7.09866103211729</v>
      </c>
      <c r="K1758" s="42" t="n">
        <v>5.87875972365374</v>
      </c>
      <c r="L1758" s="0" t="s">
        <v>121</v>
      </c>
    </row>
    <row r="1759" customFormat="false" ht="15" hidden="false" customHeight="false" outlineLevel="0" collapsed="false">
      <c r="A1759" s="40" t="n">
        <v>44797</v>
      </c>
      <c r="B1759" s="0" t="n">
        <v>0.61636000510796</v>
      </c>
      <c r="C1759" s="41" t="n">
        <v>0.298613601037465</v>
      </c>
      <c r="D1759" s="41" t="n">
        <v>7.04160732606446</v>
      </c>
      <c r="F1759" s="42" t="n">
        <v>62</v>
      </c>
      <c r="G1759" s="42" t="n">
        <v>531.4286</v>
      </c>
      <c r="H1759" s="42" t="n">
        <v>5.91535676290765</v>
      </c>
      <c r="I1759" s="42" t="n">
        <v>5.84216268439983</v>
      </c>
      <c r="J1759" s="42" t="n">
        <v>7.09866103211729</v>
      </c>
      <c r="K1759" s="42" t="n">
        <v>5.87875972365374</v>
      </c>
      <c r="L1759" s="0" t="s">
        <v>121</v>
      </c>
    </row>
    <row r="1760" customFormat="false" ht="15" hidden="false" customHeight="false" outlineLevel="0" collapsed="false">
      <c r="A1760" s="40" t="n">
        <v>44797</v>
      </c>
      <c r="B1760" s="0" t="n">
        <v>0.616367726568317</v>
      </c>
      <c r="C1760" s="41" t="n">
        <v>0.297993222221169</v>
      </c>
      <c r="D1760" s="41" t="n">
        <v>7.02697817319738</v>
      </c>
      <c r="F1760" s="42" t="n">
        <v>62</v>
      </c>
      <c r="G1760" s="42" t="n">
        <v>531.4286</v>
      </c>
      <c r="H1760" s="42" t="n">
        <v>5.91535676290765</v>
      </c>
      <c r="I1760" s="42" t="n">
        <v>5.84216268439983</v>
      </c>
      <c r="J1760" s="42" t="n">
        <v>7.09866103211729</v>
      </c>
      <c r="K1760" s="42" t="n">
        <v>5.87875972365374</v>
      </c>
      <c r="L1760" s="0" t="s">
        <v>121</v>
      </c>
    </row>
    <row r="1761" customFormat="false" ht="15" hidden="false" customHeight="false" outlineLevel="0" collapsed="false">
      <c r="A1761" s="40" t="n">
        <v>44797</v>
      </c>
      <c r="B1761" s="0" t="n">
        <v>0.616375448028674</v>
      </c>
      <c r="C1761" s="41" t="n">
        <v>0.29731672720078</v>
      </c>
      <c r="D1761" s="41" t="n">
        <v>7.0110257441216</v>
      </c>
      <c r="F1761" s="42" t="n">
        <v>62</v>
      </c>
      <c r="G1761" s="42" t="n">
        <v>531.4286</v>
      </c>
      <c r="H1761" s="42" t="n">
        <v>5.91535676290765</v>
      </c>
      <c r="I1761" s="42" t="n">
        <v>5.84216268439983</v>
      </c>
      <c r="J1761" s="42" t="n">
        <v>7.09866103211729</v>
      </c>
      <c r="K1761" s="42" t="n">
        <v>5.87875972365374</v>
      </c>
      <c r="L1761" s="0" t="s">
        <v>121</v>
      </c>
    </row>
    <row r="1762" customFormat="false" ht="15" hidden="false" customHeight="false" outlineLevel="0" collapsed="false">
      <c r="A1762" s="40" t="n">
        <v>44797</v>
      </c>
      <c r="B1762" s="0" t="n">
        <v>0.616383169489031</v>
      </c>
      <c r="C1762" s="41" t="n">
        <v>0.296589587883881</v>
      </c>
      <c r="D1762" s="41" t="n">
        <v>6.99387907188979</v>
      </c>
      <c r="F1762" s="42" t="n">
        <v>62</v>
      </c>
      <c r="G1762" s="42" t="n">
        <v>531.4286</v>
      </c>
      <c r="H1762" s="42" t="n">
        <v>5.91535676290765</v>
      </c>
      <c r="I1762" s="42" t="n">
        <v>5.84216268439983</v>
      </c>
      <c r="J1762" s="42" t="n">
        <v>7.09866103211729</v>
      </c>
      <c r="K1762" s="42" t="n">
        <v>5.87875972365374</v>
      </c>
      <c r="L1762" s="0" t="s">
        <v>121</v>
      </c>
    </row>
    <row r="1763" customFormat="false" ht="15" hidden="false" customHeight="false" outlineLevel="0" collapsed="false">
      <c r="A1763" s="40" t="n">
        <v>44797</v>
      </c>
      <c r="B1763" s="0" t="n">
        <v>0.616390890949388</v>
      </c>
      <c r="C1763" s="41" t="n">
        <v>0.295817276178049</v>
      </c>
      <c r="D1763" s="41" t="n">
        <v>6.97566718955457</v>
      </c>
      <c r="F1763" s="42" t="n">
        <v>62</v>
      </c>
      <c r="G1763" s="42" t="n">
        <v>531.4286</v>
      </c>
      <c r="H1763" s="42" t="n">
        <v>5.91535676290765</v>
      </c>
      <c r="I1763" s="42" t="n">
        <v>5.84216268439983</v>
      </c>
      <c r="J1763" s="42" t="n">
        <v>7.09866103211729</v>
      </c>
      <c r="K1763" s="42" t="n">
        <v>5.87875972365374</v>
      </c>
      <c r="L1763" s="0" t="s">
        <v>121</v>
      </c>
    </row>
    <row r="1764" customFormat="false" ht="15" hidden="false" customHeight="false" outlineLevel="0" collapsed="false">
      <c r="A1764" s="40" t="n">
        <v>44797</v>
      </c>
      <c r="B1764" s="0" t="n">
        <v>0.616398612409745</v>
      </c>
      <c r="C1764" s="41" t="n">
        <v>0.295005263990865</v>
      </c>
      <c r="D1764" s="41" t="n">
        <v>6.95651913016859</v>
      </c>
      <c r="F1764" s="42" t="n">
        <v>62</v>
      </c>
      <c r="G1764" s="42" t="n">
        <v>531.4286</v>
      </c>
      <c r="H1764" s="42" t="n">
        <v>5.91535676290765</v>
      </c>
      <c r="I1764" s="42" t="n">
        <v>5.84216268439983</v>
      </c>
      <c r="J1764" s="42" t="n">
        <v>7.09866103211729</v>
      </c>
      <c r="K1764" s="42" t="n">
        <v>5.87875972365374</v>
      </c>
      <c r="L1764" s="0" t="s">
        <v>121</v>
      </c>
    </row>
    <row r="1765" customFormat="false" ht="15" hidden="false" customHeight="false" outlineLevel="0" collapsed="false">
      <c r="A1765" s="40" t="n">
        <v>44797</v>
      </c>
      <c r="B1765" s="0" t="n">
        <v>0.616406333870102</v>
      </c>
      <c r="C1765" s="41" t="n">
        <v>0.294159023229909</v>
      </c>
      <c r="D1765" s="41" t="n">
        <v>6.93656392678448</v>
      </c>
      <c r="F1765" s="42" t="n">
        <v>62</v>
      </c>
      <c r="G1765" s="42" t="n">
        <v>531.4286</v>
      </c>
      <c r="H1765" s="42" t="n">
        <v>5.91535676290765</v>
      </c>
      <c r="I1765" s="42" t="n">
        <v>5.84216268439983</v>
      </c>
      <c r="J1765" s="42" t="n">
        <v>7.09866103211729</v>
      </c>
      <c r="K1765" s="42" t="n">
        <v>5.87875972365374</v>
      </c>
      <c r="L1765" s="0" t="s">
        <v>121</v>
      </c>
    </row>
    <row r="1766" customFormat="false" ht="15" hidden="false" customHeight="false" outlineLevel="0" collapsed="false">
      <c r="A1766" s="40" t="n">
        <v>44797</v>
      </c>
      <c r="B1766" s="0" t="n">
        <v>0.616414055330459</v>
      </c>
      <c r="C1766" s="41" t="n">
        <v>0.29328402580276</v>
      </c>
      <c r="D1766" s="41" t="n">
        <v>6.91593061245488</v>
      </c>
      <c r="F1766" s="42" t="n">
        <v>62</v>
      </c>
      <c r="G1766" s="42" t="n">
        <v>531.4286</v>
      </c>
      <c r="H1766" s="42" t="n">
        <v>5.91535676290765</v>
      </c>
      <c r="I1766" s="42" t="n">
        <v>5.84216268439983</v>
      </c>
      <c r="J1766" s="42" t="n">
        <v>7.09866103211729</v>
      </c>
      <c r="K1766" s="42" t="n">
        <v>5.87875972365374</v>
      </c>
      <c r="L1766" s="0" t="s">
        <v>121</v>
      </c>
    </row>
    <row r="1767" customFormat="false" ht="15" hidden="false" customHeight="false" outlineLevel="0" collapsed="false">
      <c r="A1767" s="40" t="n">
        <v>44797</v>
      </c>
      <c r="B1767" s="0" t="n">
        <v>0.616421776790816</v>
      </c>
      <c r="C1767" s="41" t="n">
        <v>0.292385743616998</v>
      </c>
      <c r="D1767" s="41" t="n">
        <v>6.89474822023243</v>
      </c>
      <c r="F1767" s="42" t="n">
        <v>62</v>
      </c>
      <c r="G1767" s="42" t="n">
        <v>531.4286</v>
      </c>
      <c r="H1767" s="42" t="n">
        <v>5.91535676290765</v>
      </c>
      <c r="I1767" s="42" t="n">
        <v>5.84216268439983</v>
      </c>
      <c r="J1767" s="42" t="n">
        <v>7.09866103211729</v>
      </c>
      <c r="K1767" s="42" t="n">
        <v>5.87875972365374</v>
      </c>
      <c r="L1767" s="0" t="s">
        <v>121</v>
      </c>
    </row>
    <row r="1768" customFormat="false" ht="15" hidden="false" customHeight="false" outlineLevel="0" collapsed="false">
      <c r="A1768" s="40" t="n">
        <v>44797</v>
      </c>
      <c r="B1768" s="0" t="n">
        <v>0.616429498251173</v>
      </c>
      <c r="C1768" s="41" t="n">
        <v>0.291469648580203</v>
      </c>
      <c r="D1768" s="41" t="n">
        <v>6.87314578316978</v>
      </c>
      <c r="F1768" s="42" t="n">
        <v>62</v>
      </c>
      <c r="G1768" s="42" t="n">
        <v>531.4286</v>
      </c>
      <c r="H1768" s="42" t="n">
        <v>5.91535676290765</v>
      </c>
      <c r="I1768" s="42" t="n">
        <v>5.84216268439983</v>
      </c>
      <c r="J1768" s="42" t="n">
        <v>7.09866103211729</v>
      </c>
      <c r="K1768" s="42" t="n">
        <v>5.87875972365374</v>
      </c>
      <c r="L1768" s="0" t="s">
        <v>121</v>
      </c>
    </row>
    <row r="1769" customFormat="false" ht="15" hidden="false" customHeight="false" outlineLevel="0" collapsed="false">
      <c r="A1769" s="40" t="n">
        <v>44797</v>
      </c>
      <c r="B1769" s="0" t="n">
        <v>0.61643721971153</v>
      </c>
      <c r="C1769" s="41" t="n">
        <v>0.290541212599955</v>
      </c>
      <c r="D1769" s="41" t="n">
        <v>6.85125233431954</v>
      </c>
      <c r="F1769" s="42" t="n">
        <v>62</v>
      </c>
      <c r="G1769" s="42" t="n">
        <v>531.4286</v>
      </c>
      <c r="H1769" s="42" t="n">
        <v>5.91535676290765</v>
      </c>
      <c r="I1769" s="42" t="n">
        <v>5.84216268439983</v>
      </c>
      <c r="J1769" s="42" t="n">
        <v>7.09866103211729</v>
      </c>
      <c r="K1769" s="42" t="n">
        <v>5.87875972365374</v>
      </c>
      <c r="L1769" s="0" t="s">
        <v>121</v>
      </c>
    </row>
    <row r="1770" customFormat="false" ht="15" hidden="false" customHeight="false" outlineLevel="0" collapsed="false">
      <c r="A1770" s="40" t="n">
        <v>44797</v>
      </c>
      <c r="B1770" s="0" t="n">
        <v>0.616444941171887</v>
      </c>
      <c r="C1770" s="41" t="n">
        <v>0.289605907583834</v>
      </c>
      <c r="D1770" s="41" t="n">
        <v>6.82919690673438</v>
      </c>
      <c r="F1770" s="42" t="n">
        <v>62</v>
      </c>
      <c r="G1770" s="42" t="n">
        <v>531.4286</v>
      </c>
      <c r="H1770" s="42" t="n">
        <v>5.91535676290765</v>
      </c>
      <c r="I1770" s="42" t="n">
        <v>5.84216268439983</v>
      </c>
      <c r="J1770" s="42" t="n">
        <v>7.09866103211729</v>
      </c>
      <c r="K1770" s="42" t="n">
        <v>5.87875972365374</v>
      </c>
      <c r="L1770" s="0" t="s">
        <v>121</v>
      </c>
    </row>
    <row r="1771" customFormat="false" ht="15" hidden="false" customHeight="false" outlineLevel="0" collapsed="false">
      <c r="A1771" s="40" t="n">
        <v>44797</v>
      </c>
      <c r="B1771" s="0" t="n">
        <v>0.616452662632244</v>
      </c>
      <c r="C1771" s="41" t="n">
        <v>0.288669205439418</v>
      </c>
      <c r="D1771" s="41" t="n">
        <v>6.80710853346692</v>
      </c>
      <c r="F1771" s="42" t="n">
        <v>62</v>
      </c>
      <c r="G1771" s="42" t="n">
        <v>531.4286</v>
      </c>
      <c r="H1771" s="42" t="n">
        <v>5.91535676290765</v>
      </c>
      <c r="I1771" s="42" t="n">
        <v>5.84216268439983</v>
      </c>
      <c r="J1771" s="42" t="n">
        <v>7.09866103211729</v>
      </c>
      <c r="K1771" s="42" t="n">
        <v>5.87875972365374</v>
      </c>
      <c r="L1771" s="0" t="s">
        <v>121</v>
      </c>
    </row>
    <row r="1772" customFormat="false" ht="15" hidden="false" customHeight="false" outlineLevel="0" collapsed="false">
      <c r="A1772" s="40" t="n">
        <v>44797</v>
      </c>
      <c r="B1772" s="0" t="n">
        <v>0.616460384092601</v>
      </c>
      <c r="C1772" s="41" t="n">
        <v>0.287736578074289</v>
      </c>
      <c r="D1772" s="41" t="n">
        <v>6.78511624756982</v>
      </c>
      <c r="F1772" s="42" t="n">
        <v>62</v>
      </c>
      <c r="G1772" s="42" t="n">
        <v>531.4286</v>
      </c>
      <c r="H1772" s="42" t="n">
        <v>5.91535676290765</v>
      </c>
      <c r="I1772" s="42" t="n">
        <v>5.84216268439983</v>
      </c>
      <c r="J1772" s="42" t="n">
        <v>7.09866103211729</v>
      </c>
      <c r="K1772" s="42" t="n">
        <v>5.87875972365374</v>
      </c>
      <c r="L1772" s="0" t="s">
        <v>121</v>
      </c>
    </row>
    <row r="1773" customFormat="false" ht="15" hidden="false" customHeight="false" outlineLevel="0" collapsed="false">
      <c r="A1773" s="40" t="n">
        <v>44797</v>
      </c>
      <c r="B1773" s="0" t="n">
        <v>0.616468105552958</v>
      </c>
      <c r="C1773" s="41" t="n">
        <v>0.286813497396026</v>
      </c>
      <c r="D1773" s="41" t="n">
        <v>6.76334908209569</v>
      </c>
      <c r="F1773" s="42" t="n">
        <v>62</v>
      </c>
      <c r="G1773" s="42" t="n">
        <v>531.4286</v>
      </c>
      <c r="H1773" s="42" t="n">
        <v>5.91535676290765</v>
      </c>
      <c r="I1773" s="42" t="n">
        <v>5.84216268439983</v>
      </c>
      <c r="J1773" s="42" t="n">
        <v>7.09866103211729</v>
      </c>
      <c r="K1773" s="42" t="n">
        <v>5.87875972365374</v>
      </c>
      <c r="L1773" s="0" t="s">
        <v>121</v>
      </c>
    </row>
    <row r="1774" customFormat="false" ht="15" hidden="false" customHeight="false" outlineLevel="0" collapsed="false">
      <c r="A1774" s="40" t="n">
        <v>44797</v>
      </c>
      <c r="B1774" s="0" t="n">
        <v>0.616475827013315</v>
      </c>
      <c r="C1774" s="41" t="n">
        <v>0.285905435303945</v>
      </c>
      <c r="D1774" s="41" t="n">
        <v>6.74193606990234</v>
      </c>
      <c r="F1774" s="42" t="n">
        <v>62</v>
      </c>
      <c r="G1774" s="42" t="n">
        <v>531.4286</v>
      </c>
      <c r="H1774" s="42" t="n">
        <v>5.91535676290765</v>
      </c>
      <c r="I1774" s="42" t="n">
        <v>5.84216268439983</v>
      </c>
      <c r="J1774" s="42" t="n">
        <v>7.09866103211729</v>
      </c>
      <c r="K1774" s="42" t="n">
        <v>5.87875972365374</v>
      </c>
      <c r="L1774" s="0" t="s">
        <v>121</v>
      </c>
    </row>
    <row r="1775" customFormat="false" ht="15" hidden="false" customHeight="false" outlineLevel="0" collapsed="false">
      <c r="A1775" s="40" t="n">
        <v>44797</v>
      </c>
      <c r="B1775" s="0" t="n">
        <v>0.616483548473672</v>
      </c>
      <c r="C1775" s="41" t="n">
        <v>0.285016145483095</v>
      </c>
      <c r="D1775" s="41" t="n">
        <v>6.72096572663686</v>
      </c>
      <c r="F1775" s="42" t="n">
        <v>62</v>
      </c>
      <c r="G1775" s="42" t="n">
        <v>531.4286</v>
      </c>
      <c r="H1775" s="42" t="n">
        <v>5.91535676290765</v>
      </c>
      <c r="I1775" s="42" t="n">
        <v>5.84216268439983</v>
      </c>
      <c r="J1775" s="42" t="n">
        <v>7.09866103211729</v>
      </c>
      <c r="K1775" s="42" t="n">
        <v>5.87875972365374</v>
      </c>
      <c r="L1775" s="0" t="s">
        <v>121</v>
      </c>
    </row>
    <row r="1776" customFormat="false" ht="15" hidden="false" customHeight="false" outlineLevel="0" collapsed="false">
      <c r="A1776" s="40" t="n">
        <v>44797</v>
      </c>
      <c r="B1776" s="0" t="n">
        <v>0.616491269934029</v>
      </c>
      <c r="C1776" s="41" t="n">
        <v>0.284142853680141</v>
      </c>
      <c r="D1776" s="41" t="n">
        <v>6.70037263263141</v>
      </c>
      <c r="F1776" s="42" t="n">
        <v>62</v>
      </c>
      <c r="G1776" s="42" t="n">
        <v>531.4286</v>
      </c>
      <c r="H1776" s="42" t="n">
        <v>5.91535676290765</v>
      </c>
      <c r="I1776" s="42" t="n">
        <v>5.84216268439983</v>
      </c>
      <c r="J1776" s="42" t="n">
        <v>7.09866103211729</v>
      </c>
      <c r="K1776" s="42" t="n">
        <v>5.87875972365374</v>
      </c>
      <c r="L1776" s="0" t="s">
        <v>121</v>
      </c>
    </row>
    <row r="1777" customFormat="false" ht="15" hidden="false" customHeight="false" outlineLevel="0" collapsed="false">
      <c r="A1777" s="40" t="n">
        <v>44797</v>
      </c>
      <c r="B1777" s="0" t="n">
        <v>0.616498991394386</v>
      </c>
      <c r="C1777" s="41" t="n">
        <v>0.283281235600824</v>
      </c>
      <c r="D1777" s="41" t="n">
        <v>6.68005481670303</v>
      </c>
      <c r="F1777" s="42" t="n">
        <v>62</v>
      </c>
      <c r="G1777" s="42" t="n">
        <v>531.4286</v>
      </c>
      <c r="H1777" s="42" t="n">
        <v>5.91535676290765</v>
      </c>
      <c r="I1777" s="42" t="n">
        <v>5.84216268439983</v>
      </c>
      <c r="J1777" s="42" t="n">
        <v>7.09866103211729</v>
      </c>
      <c r="K1777" s="42" t="n">
        <v>5.87875972365374</v>
      </c>
      <c r="L1777" s="0" t="s">
        <v>121</v>
      </c>
    </row>
    <row r="1778" customFormat="false" ht="15" hidden="false" customHeight="false" outlineLevel="0" collapsed="false">
      <c r="A1778" s="40" t="n">
        <v>44797</v>
      </c>
      <c r="B1778" s="0" t="n">
        <v>0.616506712854743</v>
      </c>
      <c r="C1778" s="41" t="n">
        <v>0.282426966950885</v>
      </c>
      <c r="D1778" s="41" t="n">
        <v>6.65991030766882</v>
      </c>
      <c r="F1778" s="42" t="n">
        <v>62</v>
      </c>
      <c r="G1778" s="42" t="n">
        <v>531.4286</v>
      </c>
      <c r="H1778" s="42" t="n">
        <v>5.91535676290765</v>
      </c>
      <c r="I1778" s="42" t="n">
        <v>5.84216268439983</v>
      </c>
      <c r="J1778" s="42" t="n">
        <v>7.09866103211729</v>
      </c>
      <c r="K1778" s="42" t="n">
        <v>5.87875972365374</v>
      </c>
      <c r="L1778" s="0" t="s">
        <v>121</v>
      </c>
    </row>
    <row r="1779" customFormat="false" ht="15" hidden="false" customHeight="false" outlineLevel="0" collapsed="false">
      <c r="A1779" s="40" t="n">
        <v>44797</v>
      </c>
      <c r="B1779" s="0" t="n">
        <v>0.616514434315101</v>
      </c>
      <c r="C1779" s="41" t="n">
        <v>0.281575723436066</v>
      </c>
      <c r="D1779" s="41" t="n">
        <v>6.63983713434587</v>
      </c>
      <c r="F1779" s="42" t="n">
        <v>62</v>
      </c>
      <c r="G1779" s="42" t="n">
        <v>531.4286</v>
      </c>
      <c r="H1779" s="42" t="n">
        <v>5.91535676290765</v>
      </c>
      <c r="I1779" s="42" t="n">
        <v>5.84216268439983</v>
      </c>
      <c r="J1779" s="42" t="n">
        <v>7.09866103211729</v>
      </c>
      <c r="K1779" s="42" t="n">
        <v>5.87875972365374</v>
      </c>
      <c r="L1779" s="0" t="s">
        <v>121</v>
      </c>
    </row>
    <row r="1780" customFormat="false" ht="15" hidden="false" customHeight="false" outlineLevel="0" collapsed="false">
      <c r="A1780" s="40" t="n">
        <v>44797</v>
      </c>
      <c r="B1780" s="0" t="n">
        <v>0.616522155775458</v>
      </c>
      <c r="C1780" s="41" t="n">
        <v>0.280723180762107</v>
      </c>
      <c r="D1780" s="41" t="n">
        <v>6.61973332555124</v>
      </c>
      <c r="F1780" s="42" t="n">
        <v>62</v>
      </c>
      <c r="G1780" s="42" t="n">
        <v>531.4286</v>
      </c>
      <c r="H1780" s="42" t="n">
        <v>5.91535676290765</v>
      </c>
      <c r="I1780" s="42" t="n">
        <v>5.84216268439983</v>
      </c>
      <c r="J1780" s="42" t="n">
        <v>7.09866103211729</v>
      </c>
      <c r="K1780" s="42" t="n">
        <v>5.87875972365374</v>
      </c>
      <c r="L1780" s="0" t="s">
        <v>121</v>
      </c>
    </row>
    <row r="1781" customFormat="false" ht="15" hidden="false" customHeight="false" outlineLevel="0" collapsed="false">
      <c r="A1781" s="40" t="n">
        <v>44797</v>
      </c>
      <c r="B1781" s="0" t="n">
        <v>0.616529877235815</v>
      </c>
      <c r="C1781" s="41" t="n">
        <v>0.279865014634749</v>
      </c>
      <c r="D1781" s="41" t="n">
        <v>6.59949691010202</v>
      </c>
      <c r="F1781" s="42" t="n">
        <v>62</v>
      </c>
      <c r="G1781" s="42" t="n">
        <v>531.4286</v>
      </c>
      <c r="H1781" s="42" t="n">
        <v>5.91535676290765</v>
      </c>
      <c r="I1781" s="42" t="n">
        <v>5.84216268439983</v>
      </c>
      <c r="J1781" s="42" t="n">
        <v>7.09866103211729</v>
      </c>
      <c r="K1781" s="42" t="n">
        <v>5.87875972365374</v>
      </c>
      <c r="L1781" s="0" t="s">
        <v>121</v>
      </c>
    </row>
    <row r="1782" customFormat="false" ht="15" hidden="false" customHeight="false" outlineLevel="0" collapsed="false">
      <c r="A1782" s="40" t="n">
        <v>44797</v>
      </c>
      <c r="B1782" s="0" t="n">
        <v>0.616537598696172</v>
      </c>
      <c r="C1782" s="41" t="n">
        <v>0.278996900759734</v>
      </c>
      <c r="D1782" s="41" t="n">
        <v>6.57902591681528</v>
      </c>
      <c r="F1782" s="42" t="n">
        <v>62</v>
      </c>
      <c r="G1782" s="42" t="n">
        <v>531.4286</v>
      </c>
      <c r="H1782" s="42" t="n">
        <v>5.91535676290765</v>
      </c>
      <c r="I1782" s="42" t="n">
        <v>5.84216268439983</v>
      </c>
      <c r="J1782" s="42" t="n">
        <v>7.09866103211729</v>
      </c>
      <c r="K1782" s="42" t="n">
        <v>5.87875972365374</v>
      </c>
      <c r="L1782" s="0" t="s">
        <v>121</v>
      </c>
    </row>
    <row r="1783" customFormat="false" ht="15" hidden="false" customHeight="false" outlineLevel="0" collapsed="false">
      <c r="A1783" s="40" t="n">
        <v>44797</v>
      </c>
      <c r="B1783" s="0" t="n">
        <v>0.616545320156529</v>
      </c>
      <c r="C1783" s="41" t="n">
        <v>0.278114514842802</v>
      </c>
      <c r="D1783" s="41" t="n">
        <v>6.55821837450811</v>
      </c>
      <c r="F1783" s="42" t="n">
        <v>62</v>
      </c>
      <c r="G1783" s="42" t="n">
        <v>531.4286</v>
      </c>
      <c r="H1783" s="42" t="n">
        <v>5.91535676290765</v>
      </c>
      <c r="I1783" s="42" t="n">
        <v>5.84216268439983</v>
      </c>
      <c r="J1783" s="42" t="n">
        <v>7.09866103211729</v>
      </c>
      <c r="K1783" s="42" t="n">
        <v>5.87875972365374</v>
      </c>
      <c r="L1783" s="0" t="s">
        <v>121</v>
      </c>
    </row>
    <row r="1784" customFormat="false" ht="15" hidden="false" customHeight="false" outlineLevel="0" collapsed="false">
      <c r="A1784" s="40" t="n">
        <v>44797</v>
      </c>
      <c r="B1784" s="0" t="n">
        <v>0.616553041616886</v>
      </c>
      <c r="C1784" s="41" t="n">
        <v>0.277213532589695</v>
      </c>
      <c r="D1784" s="41" t="n">
        <v>6.53697231199759</v>
      </c>
      <c r="F1784" s="42" t="n">
        <v>62</v>
      </c>
      <c r="G1784" s="42" t="n">
        <v>531.4286</v>
      </c>
      <c r="H1784" s="42" t="n">
        <v>5.91535676290765</v>
      </c>
      <c r="I1784" s="42" t="n">
        <v>5.84216268439983</v>
      </c>
      <c r="J1784" s="42" t="n">
        <v>7.09866103211729</v>
      </c>
      <c r="K1784" s="42" t="n">
        <v>5.87875972365374</v>
      </c>
      <c r="L1784" s="0" t="s">
        <v>121</v>
      </c>
    </row>
    <row r="1785" customFormat="false" ht="15" hidden="false" customHeight="false" outlineLevel="0" collapsed="false">
      <c r="A1785" s="40" t="n">
        <v>44797</v>
      </c>
      <c r="B1785" s="0" t="n">
        <v>0.616560763077243</v>
      </c>
      <c r="C1785" s="41" t="n">
        <v>0.276289629706154</v>
      </c>
      <c r="D1785" s="41" t="n">
        <v>6.51518575810081</v>
      </c>
      <c r="F1785" s="42" t="n">
        <v>62</v>
      </c>
      <c r="G1785" s="42" t="n">
        <v>531.4286</v>
      </c>
      <c r="H1785" s="42" t="n">
        <v>5.91535676290765</v>
      </c>
      <c r="I1785" s="42" t="n">
        <v>5.84216268439983</v>
      </c>
      <c r="J1785" s="42" t="n">
        <v>7.09866103211729</v>
      </c>
      <c r="K1785" s="42" t="n">
        <v>5.87875972365374</v>
      </c>
      <c r="L1785" s="0" t="s">
        <v>121</v>
      </c>
    </row>
    <row r="1786" customFormat="false" ht="15" hidden="false" customHeight="false" outlineLevel="0" collapsed="false">
      <c r="A1786" s="40" t="n">
        <v>44797</v>
      </c>
      <c r="B1786" s="0" t="n">
        <v>0.6165684845376</v>
      </c>
      <c r="C1786" s="41" t="n">
        <v>0.275338481897919</v>
      </c>
      <c r="D1786" s="41" t="n">
        <v>6.49275674163482</v>
      </c>
      <c r="F1786" s="42" t="n">
        <v>62</v>
      </c>
      <c r="G1786" s="42" t="n">
        <v>531.4286</v>
      </c>
      <c r="H1786" s="42" t="n">
        <v>5.91535676290765</v>
      </c>
      <c r="I1786" s="42" t="n">
        <v>5.84216268439983</v>
      </c>
      <c r="J1786" s="42" t="n">
        <v>7.09866103211729</v>
      </c>
      <c r="K1786" s="42" t="n">
        <v>5.87875972365374</v>
      </c>
      <c r="L1786" s="0" t="s">
        <v>121</v>
      </c>
    </row>
    <row r="1787" customFormat="false" ht="15" hidden="false" customHeight="false" outlineLevel="0" collapsed="false">
      <c r="A1787" s="40" t="n">
        <v>44797</v>
      </c>
      <c r="B1787" s="0" t="n">
        <v>0.616576205997957</v>
      </c>
      <c r="C1787" s="41" t="n">
        <v>0.274355764870732</v>
      </c>
      <c r="D1787" s="41" t="n">
        <v>6.46958329141673</v>
      </c>
      <c r="F1787" s="42" t="n">
        <v>62</v>
      </c>
      <c r="G1787" s="42" t="n">
        <v>531.4286</v>
      </c>
      <c r="H1787" s="42" t="n">
        <v>5.91535676290765</v>
      </c>
      <c r="I1787" s="42" t="n">
        <v>5.84216268439983</v>
      </c>
      <c r="J1787" s="42" t="n">
        <v>7.09866103211729</v>
      </c>
      <c r="K1787" s="42" t="n">
        <v>5.87875972365374</v>
      </c>
      <c r="L1787" s="0" t="s">
        <v>121</v>
      </c>
    </row>
    <row r="1788" customFormat="false" ht="15" hidden="false" customHeight="false" outlineLevel="0" collapsed="false">
      <c r="A1788" s="40" t="n">
        <v>44797</v>
      </c>
      <c r="B1788" s="0" t="n">
        <v>0.616583927458314</v>
      </c>
      <c r="C1788" s="41" t="n">
        <v>0.273337154330334</v>
      </c>
      <c r="D1788" s="41" t="n">
        <v>6.4455634362636</v>
      </c>
      <c r="F1788" s="42" t="n">
        <v>62</v>
      </c>
      <c r="G1788" s="42" t="n">
        <v>531.4286</v>
      </c>
      <c r="H1788" s="42" t="n">
        <v>5.91535676290765</v>
      </c>
      <c r="I1788" s="42" t="n">
        <v>5.84216268439983</v>
      </c>
      <c r="J1788" s="42" t="n">
        <v>7.09866103211729</v>
      </c>
      <c r="K1788" s="42" t="n">
        <v>5.87875972365374</v>
      </c>
      <c r="L1788" s="0" t="s">
        <v>121</v>
      </c>
    </row>
    <row r="1789" customFormat="false" ht="15" hidden="false" customHeight="false" outlineLevel="0" collapsed="false">
      <c r="A1789" s="40" t="n">
        <v>44797</v>
      </c>
      <c r="B1789" s="0" t="n">
        <v>0.616591648918671</v>
      </c>
      <c r="C1789" s="41" t="n">
        <v>0.272278326028709</v>
      </c>
      <c r="D1789" s="41" t="n">
        <v>6.420595206083</v>
      </c>
      <c r="F1789" s="42" t="n">
        <v>62</v>
      </c>
      <c r="G1789" s="42" t="n">
        <v>531.4286</v>
      </c>
      <c r="H1789" s="42" t="n">
        <v>5.91535676290765</v>
      </c>
      <c r="I1789" s="42" t="n">
        <v>5.84216268439983</v>
      </c>
      <c r="J1789" s="42" t="n">
        <v>7.09866103211729</v>
      </c>
      <c r="K1789" s="42" t="n">
        <v>5.87875972365374</v>
      </c>
      <c r="L1789" s="0" t="s">
        <v>121</v>
      </c>
    </row>
    <row r="1790" customFormat="false" ht="15" hidden="false" customHeight="false" outlineLevel="0" collapsed="false">
      <c r="A1790" s="40" t="n">
        <v>44797</v>
      </c>
      <c r="B1790" s="0" t="n">
        <v>0.616599370379028</v>
      </c>
      <c r="C1790" s="41" t="n">
        <v>0.271177322031836</v>
      </c>
      <c r="D1790" s="41" t="n">
        <v>6.39463243083272</v>
      </c>
      <c r="F1790" s="42" t="n">
        <v>62</v>
      </c>
      <c r="G1790" s="42" t="n">
        <v>531.4286</v>
      </c>
      <c r="H1790" s="42" t="n">
        <v>5.91535676290765</v>
      </c>
      <c r="I1790" s="42" t="n">
        <v>5.84216268439983</v>
      </c>
      <c r="J1790" s="42" t="n">
        <v>7.09866103211729</v>
      </c>
      <c r="K1790" s="42" t="n">
        <v>5.87875972365374</v>
      </c>
      <c r="L1790" s="0" t="s">
        <v>121</v>
      </c>
    </row>
    <row r="1791" customFormat="false" ht="15" hidden="false" customHeight="false" outlineLevel="0" collapsed="false">
      <c r="A1791" s="40" t="n">
        <v>44797</v>
      </c>
      <c r="B1791" s="0" t="n">
        <v>0.616607091839385</v>
      </c>
      <c r="C1791" s="41" t="n">
        <v>0.270040896037614</v>
      </c>
      <c r="D1791" s="41" t="n">
        <v>6.36783436946298</v>
      </c>
      <c r="F1791" s="42" t="n">
        <v>62</v>
      </c>
      <c r="G1791" s="42" t="n">
        <v>531.4286</v>
      </c>
      <c r="H1791" s="42" t="n">
        <v>5.91535676290765</v>
      </c>
      <c r="I1791" s="42" t="n">
        <v>5.84216268439983</v>
      </c>
      <c r="J1791" s="42" t="n">
        <v>7.09866103211729</v>
      </c>
      <c r="K1791" s="42" t="n">
        <v>5.87875972365374</v>
      </c>
      <c r="L1791" s="0" t="s">
        <v>121</v>
      </c>
    </row>
    <row r="1792" customFormat="false" ht="15" hidden="false" customHeight="false" outlineLevel="0" collapsed="false">
      <c r="A1792" s="40" t="n">
        <v>44797</v>
      </c>
      <c r="B1792" s="0" t="n">
        <v>0.616614813299742</v>
      </c>
      <c r="C1792" s="41" t="n">
        <v>0.268877806027174</v>
      </c>
      <c r="D1792" s="41" t="n">
        <v>6.3404075439268</v>
      </c>
      <c r="F1792" s="42" t="n">
        <v>62</v>
      </c>
      <c r="G1792" s="42" t="n">
        <v>531.4286</v>
      </c>
      <c r="H1792" s="42" t="n">
        <v>5.91535676290765</v>
      </c>
      <c r="I1792" s="42" t="n">
        <v>5.84216268439983</v>
      </c>
      <c r="J1792" s="42" t="n">
        <v>7.09866103211729</v>
      </c>
      <c r="K1792" s="42" t="n">
        <v>5.87875972365374</v>
      </c>
      <c r="L1792" s="0" t="s">
        <v>121</v>
      </c>
    </row>
    <row r="1793" customFormat="false" ht="15" hidden="false" customHeight="false" outlineLevel="0" collapsed="false">
      <c r="A1793" s="40" t="n">
        <v>44797</v>
      </c>
      <c r="B1793" s="0" t="n">
        <v>0.616622534760099</v>
      </c>
      <c r="C1793" s="41" t="n">
        <v>0.267696809981648</v>
      </c>
      <c r="D1793" s="41" t="n">
        <v>6.31255847617724</v>
      </c>
      <c r="F1793" s="42" t="n">
        <v>62</v>
      </c>
      <c r="G1793" s="42" t="n">
        <v>531.4286</v>
      </c>
      <c r="H1793" s="42" t="n">
        <v>5.91535676290765</v>
      </c>
      <c r="I1793" s="42" t="n">
        <v>5.84216268439983</v>
      </c>
      <c r="J1793" s="42" t="n">
        <v>7.09866103211729</v>
      </c>
      <c r="K1793" s="42" t="n">
        <v>5.87875972365374</v>
      </c>
      <c r="L1793" s="0" t="s">
        <v>121</v>
      </c>
    </row>
    <row r="1794" customFormat="false" ht="15" hidden="false" customHeight="false" outlineLevel="0" collapsed="false">
      <c r="A1794" s="40" t="n">
        <v>44797</v>
      </c>
      <c r="B1794" s="0" t="n">
        <v>0.616630256220456</v>
      </c>
      <c r="C1794" s="41" t="n">
        <v>0.266506665882165</v>
      </c>
      <c r="D1794" s="41" t="n">
        <v>6.28449368816733</v>
      </c>
      <c r="F1794" s="42" t="n">
        <v>62</v>
      </c>
      <c r="G1794" s="42" t="n">
        <v>531.4286</v>
      </c>
      <c r="H1794" s="42" t="n">
        <v>5.91535676290765</v>
      </c>
      <c r="I1794" s="42" t="n">
        <v>5.84216268439983</v>
      </c>
      <c r="J1794" s="42" t="n">
        <v>7.09866103211729</v>
      </c>
      <c r="K1794" s="42" t="n">
        <v>5.87875972365374</v>
      </c>
      <c r="L1794" s="0" t="s">
        <v>121</v>
      </c>
    </row>
    <row r="1795" customFormat="false" ht="15" hidden="false" customHeight="false" outlineLevel="0" collapsed="false">
      <c r="A1795" s="40" t="n">
        <v>44797</v>
      </c>
      <c r="B1795" s="0" t="n">
        <v>0.616637977680813</v>
      </c>
      <c r="C1795" s="41" t="n">
        <v>0.265316131709856</v>
      </c>
      <c r="D1795" s="41" t="n">
        <v>6.25641970185011</v>
      </c>
      <c r="F1795" s="42" t="n">
        <v>62</v>
      </c>
      <c r="G1795" s="42" t="n">
        <v>531.4286</v>
      </c>
      <c r="H1795" s="42" t="n">
        <v>5.91535676290765</v>
      </c>
      <c r="I1795" s="42" t="n">
        <v>5.84216268439983</v>
      </c>
      <c r="J1795" s="42" t="n">
        <v>7.09866103211729</v>
      </c>
      <c r="K1795" s="42" t="n">
        <v>5.87875972365374</v>
      </c>
      <c r="L1795" s="0" t="s">
        <v>121</v>
      </c>
    </row>
    <row r="1796" customFormat="false" ht="15" hidden="false" customHeight="false" outlineLevel="0" collapsed="false">
      <c r="A1796" s="40" t="n">
        <v>44797</v>
      </c>
      <c r="B1796" s="0" t="n">
        <v>0.61664569914117</v>
      </c>
      <c r="C1796" s="41" t="n">
        <v>0.264133965445851</v>
      </c>
      <c r="D1796" s="41" t="n">
        <v>6.22854303917862</v>
      </c>
      <c r="F1796" s="42" t="n">
        <v>62</v>
      </c>
      <c r="G1796" s="42" t="n">
        <v>531.4286</v>
      </c>
      <c r="H1796" s="42" t="n">
        <v>5.91535676290765</v>
      </c>
      <c r="I1796" s="42" t="n">
        <v>5.84216268439983</v>
      </c>
      <c r="J1796" s="42" t="n">
        <v>7.09866103211729</v>
      </c>
      <c r="K1796" s="42" t="n">
        <v>5.87875972365374</v>
      </c>
      <c r="L1796" s="0" t="s">
        <v>121</v>
      </c>
    </row>
    <row r="1797" customFormat="false" ht="15" hidden="false" customHeight="false" outlineLevel="0" collapsed="false">
      <c r="A1797" s="40" t="n">
        <v>44797</v>
      </c>
      <c r="B1797" s="0" t="n">
        <v>0.616653420601527</v>
      </c>
      <c r="C1797" s="41" t="n">
        <v>0.262968925071282</v>
      </c>
      <c r="D1797" s="41" t="n">
        <v>6.2010702221059</v>
      </c>
      <c r="F1797" s="42" t="n">
        <v>62</v>
      </c>
      <c r="G1797" s="42" t="n">
        <v>531.4286</v>
      </c>
      <c r="H1797" s="42" t="n">
        <v>5.91535676290765</v>
      </c>
      <c r="I1797" s="42" t="n">
        <v>5.84216268439983</v>
      </c>
      <c r="J1797" s="42" t="n">
        <v>7.09866103211729</v>
      </c>
      <c r="K1797" s="42" t="n">
        <v>5.87875972365374</v>
      </c>
      <c r="L1797" s="0" t="s">
        <v>121</v>
      </c>
    </row>
    <row r="1798" customFormat="false" ht="15" hidden="false" customHeight="false" outlineLevel="0" collapsed="false">
      <c r="A1798" s="40" t="n">
        <v>44797</v>
      </c>
      <c r="B1798" s="0" t="n">
        <v>0.616661142061884</v>
      </c>
      <c r="C1798" s="41" t="n">
        <v>0.261829768567278</v>
      </c>
      <c r="D1798" s="41" t="n">
        <v>6.174207772585</v>
      </c>
      <c r="F1798" s="42" t="n">
        <v>62</v>
      </c>
      <c r="G1798" s="42" t="n">
        <v>531.4286</v>
      </c>
      <c r="H1798" s="42" t="n">
        <v>5.91535676290765</v>
      </c>
      <c r="I1798" s="42" t="n">
        <v>5.84216268439983</v>
      </c>
      <c r="J1798" s="42" t="n">
        <v>7.09866103211729</v>
      </c>
      <c r="K1798" s="42" t="n">
        <v>5.87875972365374</v>
      </c>
      <c r="L1798" s="0" t="s">
        <v>121</v>
      </c>
    </row>
    <row r="1799" customFormat="false" ht="15" hidden="false" customHeight="false" outlineLevel="0" collapsed="false">
      <c r="A1799" s="40" t="n">
        <v>44797</v>
      </c>
      <c r="B1799" s="0" t="n">
        <v>0.616668863522241</v>
      </c>
      <c r="C1799" s="41" t="n">
        <v>0.260725253914971</v>
      </c>
      <c r="D1799" s="41" t="n">
        <v>6.14816221256894</v>
      </c>
      <c r="F1799" s="42" t="n">
        <v>62</v>
      </c>
      <c r="G1799" s="42" t="n">
        <v>531.4286</v>
      </c>
      <c r="H1799" s="42" t="n">
        <v>5.91535676290765</v>
      </c>
      <c r="I1799" s="42" t="n">
        <v>5.84216268439983</v>
      </c>
      <c r="J1799" s="42" t="n">
        <v>7.09866103211729</v>
      </c>
      <c r="K1799" s="42" t="n">
        <v>5.87875972365374</v>
      </c>
      <c r="L1799" s="0" t="s">
        <v>121</v>
      </c>
    </row>
    <row r="1800" customFormat="false" ht="15" hidden="false" customHeight="false" outlineLevel="0" collapsed="false">
      <c r="A1800" s="40" t="n">
        <v>44797</v>
      </c>
      <c r="B1800" s="0" t="n">
        <v>0.616676584982598</v>
      </c>
      <c r="C1800" s="41" t="n">
        <v>0.259664139095491</v>
      </c>
      <c r="D1800" s="41" t="n">
        <v>6.12314006401078</v>
      </c>
      <c r="F1800" s="42" t="n">
        <v>62</v>
      </c>
      <c r="G1800" s="42" t="n">
        <v>531.4286</v>
      </c>
      <c r="H1800" s="42" t="n">
        <v>5.91535676290765</v>
      </c>
      <c r="I1800" s="42" t="n">
        <v>5.84216268439983</v>
      </c>
      <c r="J1800" s="42" t="n">
        <v>7.09866103211729</v>
      </c>
      <c r="K1800" s="42" t="n">
        <v>5.87875972365374</v>
      </c>
      <c r="L1800" s="0" t="s">
        <v>121</v>
      </c>
    </row>
    <row r="1801" customFormat="false" ht="15" hidden="false" customHeight="false" outlineLevel="0" collapsed="false">
      <c r="A1801" s="40" t="n">
        <v>44797</v>
      </c>
      <c r="B1801" s="0" t="n">
        <v>0.616684306442955</v>
      </c>
      <c r="C1801" s="41" t="n">
        <v>0.258655182089969</v>
      </c>
      <c r="D1801" s="41" t="n">
        <v>6.09934784886355</v>
      </c>
      <c r="F1801" s="42" t="n">
        <v>62</v>
      </c>
      <c r="G1801" s="42" t="n">
        <v>531.4286</v>
      </c>
      <c r="H1801" s="42" t="n">
        <v>5.91535676290765</v>
      </c>
      <c r="I1801" s="42" t="n">
        <v>5.84216268439983</v>
      </c>
      <c r="J1801" s="42" t="n">
        <v>7.09866103211729</v>
      </c>
      <c r="K1801" s="42" t="n">
        <v>5.87875972365374</v>
      </c>
      <c r="L1801" s="0" t="s">
        <v>121</v>
      </c>
    </row>
    <row r="1802" customFormat="false" ht="15" hidden="false" customHeight="false" outlineLevel="0" collapsed="false">
      <c r="A1802" s="40" t="n">
        <v>44797</v>
      </c>
      <c r="B1802" s="0" t="n">
        <v>0.616692027903312</v>
      </c>
      <c r="C1802" s="41" t="n">
        <v>0.257707140879534</v>
      </c>
      <c r="D1802" s="41" t="n">
        <v>6.0769920890803</v>
      </c>
      <c r="F1802" s="42" t="n">
        <v>62</v>
      </c>
      <c r="G1802" s="42" t="n">
        <v>531.4286</v>
      </c>
      <c r="H1802" s="42" t="n">
        <v>5.91535676290765</v>
      </c>
      <c r="I1802" s="42" t="n">
        <v>5.84216268439983</v>
      </c>
      <c r="J1802" s="42" t="n">
        <v>7.09866103211729</v>
      </c>
      <c r="K1802" s="42" t="n">
        <v>5.87875972365374</v>
      </c>
      <c r="L1802" s="0" t="s">
        <v>121</v>
      </c>
    </row>
    <row r="1803" customFormat="false" ht="15" hidden="false" customHeight="false" outlineLevel="0" collapsed="false">
      <c r="A1803" s="40" t="n">
        <v>44797</v>
      </c>
      <c r="B1803" s="0" t="n">
        <v>0.616699749363669</v>
      </c>
      <c r="C1803" s="41" t="n">
        <v>0.256828773445319</v>
      </c>
      <c r="D1803" s="41" t="n">
        <v>6.05627930661406</v>
      </c>
      <c r="F1803" s="42" t="n">
        <v>62</v>
      </c>
      <c r="G1803" s="42" t="n">
        <v>531.4286</v>
      </c>
      <c r="H1803" s="42" t="n">
        <v>5.91535676290765</v>
      </c>
      <c r="I1803" s="42" t="n">
        <v>5.84216268439983</v>
      </c>
      <c r="J1803" s="42" t="n">
        <v>7.09866103211729</v>
      </c>
      <c r="K1803" s="42" t="n">
        <v>5.87875972365374</v>
      </c>
      <c r="L1803" s="0" t="s">
        <v>121</v>
      </c>
    </row>
    <row r="1804" customFormat="false" ht="15" hidden="false" customHeight="false" outlineLevel="0" collapsed="false">
      <c r="A1804" s="40" t="n">
        <v>44797</v>
      </c>
      <c r="B1804" s="0" t="n">
        <v>0.616707470824026</v>
      </c>
      <c r="C1804" s="41" t="n">
        <v>0.256028837634206</v>
      </c>
      <c r="D1804" s="41" t="n">
        <v>6.03741602025221</v>
      </c>
      <c r="F1804" s="42" t="n">
        <v>62</v>
      </c>
      <c r="G1804" s="42" t="n">
        <v>531.4286</v>
      </c>
      <c r="H1804" s="42" t="n">
        <v>5.91535676290765</v>
      </c>
      <c r="I1804" s="42" t="n">
        <v>5.84216268439983</v>
      </c>
      <c r="J1804" s="42" t="n">
        <v>7.09866103211729</v>
      </c>
      <c r="K1804" s="42" t="n">
        <v>5.87875972365374</v>
      </c>
      <c r="L1804" s="0" t="s">
        <v>121</v>
      </c>
    </row>
    <row r="1805" customFormat="false" ht="15" hidden="false" customHeight="false" outlineLevel="0" collapsed="false">
      <c r="A1805" s="40" t="n">
        <v>44797</v>
      </c>
      <c r="B1805" s="0" t="n">
        <v>0.616715192284383</v>
      </c>
      <c r="C1805" s="41" t="n">
        <v>0.255313395227003</v>
      </c>
      <c r="D1805" s="41" t="n">
        <v>6.02054517284796</v>
      </c>
      <c r="F1805" s="42" t="n">
        <v>62</v>
      </c>
      <c r="G1805" s="42" t="n">
        <v>531.4286</v>
      </c>
      <c r="H1805" s="42" t="n">
        <v>5.91535676290765</v>
      </c>
      <c r="I1805" s="42" t="n">
        <v>5.84216268439983</v>
      </c>
      <c r="J1805" s="42" t="n">
        <v>7.09866103211729</v>
      </c>
      <c r="K1805" s="42" t="n">
        <v>5.87875972365374</v>
      </c>
      <c r="L1805" s="0" t="s">
        <v>121</v>
      </c>
    </row>
    <row r="1806" customFormat="false" ht="15" hidden="false" customHeight="false" outlineLevel="0" collapsed="false">
      <c r="A1806" s="40" t="n">
        <v>44797</v>
      </c>
      <c r="B1806" s="0" t="n">
        <v>0.616722913744741</v>
      </c>
      <c r="C1806" s="41" t="n">
        <v>0.254678889425918</v>
      </c>
      <c r="D1806" s="41" t="n">
        <v>6.00558289155258</v>
      </c>
      <c r="F1806" s="42" t="n">
        <v>62</v>
      </c>
      <c r="G1806" s="42" t="n">
        <v>531.4286</v>
      </c>
      <c r="H1806" s="42" t="n">
        <v>5.91535676290765</v>
      </c>
      <c r="I1806" s="42" t="n">
        <v>5.84216268439983</v>
      </c>
      <c r="J1806" s="42" t="n">
        <v>7.09866103211729</v>
      </c>
      <c r="K1806" s="42" t="n">
        <v>5.87875972365374</v>
      </c>
      <c r="L1806" s="0" t="s">
        <v>121</v>
      </c>
    </row>
    <row r="1807" customFormat="false" ht="15" hidden="false" customHeight="false" outlineLevel="0" collapsed="false">
      <c r="A1807" s="40" t="n">
        <v>44797</v>
      </c>
      <c r="B1807" s="0" t="n">
        <v>0.616730635205098</v>
      </c>
      <c r="C1807" s="41" t="n">
        <v>0.254119619313027</v>
      </c>
      <c r="D1807" s="41" t="n">
        <v>5.99239474302048</v>
      </c>
      <c r="F1807" s="42" t="n">
        <v>62</v>
      </c>
      <c r="G1807" s="42" t="n">
        <v>531.4286</v>
      </c>
      <c r="H1807" s="42" t="n">
        <v>5.91535676290765</v>
      </c>
      <c r="I1807" s="42" t="n">
        <v>5.84216268439983</v>
      </c>
      <c r="J1807" s="42" t="n">
        <v>7.09866103211729</v>
      </c>
      <c r="K1807" s="42" t="n">
        <v>5.87875972365374</v>
      </c>
      <c r="L1807" s="0" t="s">
        <v>121</v>
      </c>
    </row>
    <row r="1808" customFormat="false" ht="15" hidden="false" customHeight="false" outlineLevel="0" collapsed="false">
      <c r="A1808" s="40" t="n">
        <v>44797</v>
      </c>
      <c r="B1808" s="0" t="n">
        <v>0.616738356665455</v>
      </c>
      <c r="C1808" s="41" t="n">
        <v>0.253629883970401</v>
      </c>
      <c r="D1808" s="41" t="n">
        <v>5.98084629390603</v>
      </c>
      <c r="F1808" s="42" t="n">
        <v>62</v>
      </c>
      <c r="G1808" s="42" t="n">
        <v>531.4286</v>
      </c>
      <c r="H1808" s="42" t="n">
        <v>5.91535676290765</v>
      </c>
      <c r="I1808" s="42" t="n">
        <v>5.84216268439983</v>
      </c>
      <c r="J1808" s="42" t="n">
        <v>7.09866103211729</v>
      </c>
      <c r="K1808" s="42" t="n">
        <v>5.87875972365374</v>
      </c>
      <c r="L1808" s="0" t="s">
        <v>121</v>
      </c>
    </row>
    <row r="1809" customFormat="false" ht="15" hidden="false" customHeight="false" outlineLevel="0" collapsed="false">
      <c r="A1809" s="40" t="n">
        <v>44797</v>
      </c>
      <c r="B1809" s="0" t="n">
        <v>0.616746078125812</v>
      </c>
      <c r="C1809" s="41" t="n">
        <v>0.253203982480116</v>
      </c>
      <c r="D1809" s="41" t="n">
        <v>5.97080311086361</v>
      </c>
      <c r="F1809" s="42" t="n">
        <v>62</v>
      </c>
      <c r="G1809" s="42" t="n">
        <v>531.4286</v>
      </c>
      <c r="H1809" s="42" t="n">
        <v>5.91535676290765</v>
      </c>
      <c r="I1809" s="42" t="n">
        <v>5.84216268439983</v>
      </c>
      <c r="J1809" s="42" t="n">
        <v>7.09866103211729</v>
      </c>
      <c r="K1809" s="42" t="n">
        <v>5.87875972365374</v>
      </c>
      <c r="L1809" s="0" t="s">
        <v>121</v>
      </c>
    </row>
    <row r="1810" customFormat="false" ht="15" hidden="false" customHeight="false" outlineLevel="0" collapsed="false">
      <c r="A1810" s="40" t="n">
        <v>44797</v>
      </c>
      <c r="B1810" s="0" t="n">
        <v>0.616753799586169</v>
      </c>
      <c r="C1810" s="41" t="n">
        <v>0.252836213924244</v>
      </c>
      <c r="D1810" s="41" t="n">
        <v>5.96213076054761</v>
      </c>
      <c r="F1810" s="42" t="n">
        <v>62</v>
      </c>
      <c r="G1810" s="42" t="n">
        <v>531.4286</v>
      </c>
      <c r="H1810" s="42" t="n">
        <v>5.91535676290765</v>
      </c>
      <c r="I1810" s="42" t="n">
        <v>5.84216268439983</v>
      </c>
      <c r="J1810" s="42" t="n">
        <v>7.09866103211729</v>
      </c>
      <c r="K1810" s="42" t="n">
        <v>5.87875972365374</v>
      </c>
      <c r="L1810" s="0" t="s">
        <v>121</v>
      </c>
    </row>
    <row r="1811" customFormat="false" ht="15" hidden="false" customHeight="false" outlineLevel="0" collapsed="false">
      <c r="A1811" s="40" t="n">
        <v>44797</v>
      </c>
      <c r="B1811" s="0" t="n">
        <v>0.616761521046526</v>
      </c>
      <c r="C1811" s="41" t="n">
        <v>0.252520877384861</v>
      </c>
      <c r="D1811" s="41" t="n">
        <v>5.9546948096124</v>
      </c>
      <c r="F1811" s="42" t="n">
        <v>62</v>
      </c>
      <c r="G1811" s="42" t="n">
        <v>531.4286</v>
      </c>
      <c r="H1811" s="42" t="n">
        <v>5.91535676290765</v>
      </c>
      <c r="I1811" s="42" t="n">
        <v>5.84216268439983</v>
      </c>
      <c r="J1811" s="42" t="n">
        <v>7.09866103211729</v>
      </c>
      <c r="K1811" s="42" t="n">
        <v>5.87875972365374</v>
      </c>
      <c r="L1811" s="0" t="s">
        <v>121</v>
      </c>
    </row>
    <row r="1812" customFormat="false" ht="15" hidden="false" customHeight="false" outlineLevel="0" collapsed="false">
      <c r="A1812" s="40" t="n">
        <v>44797</v>
      </c>
      <c r="B1812" s="0" t="n">
        <v>0.616769242506883</v>
      </c>
      <c r="C1812" s="41" t="n">
        <v>0.252252271944039</v>
      </c>
      <c r="D1812" s="41" t="n">
        <v>5.94836082471238</v>
      </c>
      <c r="F1812" s="42" t="n">
        <v>62</v>
      </c>
      <c r="G1812" s="42" t="n">
        <v>531.4286</v>
      </c>
      <c r="H1812" s="42" t="n">
        <v>5.91535676290765</v>
      </c>
      <c r="I1812" s="42" t="n">
        <v>5.84216268439983</v>
      </c>
      <c r="J1812" s="42" t="n">
        <v>7.09866103211729</v>
      </c>
      <c r="K1812" s="42" t="n">
        <v>5.87875972365374</v>
      </c>
      <c r="L1812" s="0" t="s">
        <v>121</v>
      </c>
    </row>
    <row r="1813" customFormat="false" ht="15" hidden="false" customHeight="false" outlineLevel="0" collapsed="false">
      <c r="A1813" s="40" t="n">
        <v>44797</v>
      </c>
      <c r="B1813" s="0" t="n">
        <v>0.61677696396724</v>
      </c>
      <c r="C1813" s="41" t="n">
        <v>0.252024696683852</v>
      </c>
      <c r="D1813" s="41" t="n">
        <v>5.94299437250191</v>
      </c>
      <c r="F1813" s="42" t="n">
        <v>62</v>
      </c>
      <c r="G1813" s="42" t="n">
        <v>531.4286</v>
      </c>
      <c r="H1813" s="42" t="n">
        <v>5.91535676290765</v>
      </c>
      <c r="I1813" s="42" t="n">
        <v>5.84216268439983</v>
      </c>
      <c r="J1813" s="42" t="n">
        <v>7.09866103211729</v>
      </c>
      <c r="K1813" s="42" t="n">
        <v>5.87875972365374</v>
      </c>
      <c r="L1813" s="0" t="s">
        <v>121</v>
      </c>
    </row>
    <row r="1814" customFormat="false" ht="15" hidden="false" customHeight="false" outlineLevel="0" collapsed="false">
      <c r="A1814" s="40" t="n">
        <v>44797</v>
      </c>
      <c r="B1814" s="0" t="n">
        <v>0.616784685427597</v>
      </c>
      <c r="C1814" s="41" t="n">
        <v>0.251832450686374</v>
      </c>
      <c r="D1814" s="41" t="n">
        <v>5.93846101963539</v>
      </c>
      <c r="F1814" s="42" t="n">
        <v>62</v>
      </c>
      <c r="G1814" s="42" t="n">
        <v>531.4286</v>
      </c>
      <c r="H1814" s="42" t="n">
        <v>5.91535676290765</v>
      </c>
      <c r="I1814" s="42" t="n">
        <v>5.84216268439983</v>
      </c>
      <c r="J1814" s="42" t="n">
        <v>7.09866103211729</v>
      </c>
      <c r="K1814" s="42" t="n">
        <v>5.87875972365374</v>
      </c>
      <c r="L1814" s="0" t="s">
        <v>121</v>
      </c>
    </row>
    <row r="1815" customFormat="false" ht="15" hidden="false" customHeight="false" outlineLevel="0" collapsed="false">
      <c r="A1815" s="40" t="n">
        <v>44797</v>
      </c>
      <c r="B1815" s="0" t="n">
        <v>0.616792406887954</v>
      </c>
      <c r="C1815" s="41" t="n">
        <v>0.251669833033679</v>
      </c>
      <c r="D1815" s="41" t="n">
        <v>5.93462633276719</v>
      </c>
      <c r="F1815" s="42" t="n">
        <v>62</v>
      </c>
      <c r="G1815" s="42" t="n">
        <v>531.4286</v>
      </c>
      <c r="H1815" s="42" t="n">
        <v>5.91535676290765</v>
      </c>
      <c r="I1815" s="42" t="n">
        <v>5.84216268439983</v>
      </c>
      <c r="J1815" s="42" t="n">
        <v>7.09866103211729</v>
      </c>
      <c r="K1815" s="42" t="n">
        <v>5.87875972365374</v>
      </c>
      <c r="L1815" s="0" t="s">
        <v>121</v>
      </c>
    </row>
    <row r="1816" customFormat="false" ht="15" hidden="false" customHeight="false" outlineLevel="0" collapsed="false">
      <c r="A1816" s="40" t="n">
        <v>44797</v>
      </c>
      <c r="B1816" s="0" t="n">
        <v>0.616800128348311</v>
      </c>
      <c r="C1816" s="41" t="n">
        <v>0.251531142807841</v>
      </c>
      <c r="D1816" s="41" t="n">
        <v>5.9313558785517</v>
      </c>
      <c r="F1816" s="42" t="n">
        <v>62</v>
      </c>
      <c r="G1816" s="42" t="n">
        <v>531.4286</v>
      </c>
      <c r="H1816" s="42" t="n">
        <v>5.91535676290765</v>
      </c>
      <c r="I1816" s="42" t="n">
        <v>5.84216268439983</v>
      </c>
      <c r="J1816" s="42" t="n">
        <v>7.09866103211729</v>
      </c>
      <c r="K1816" s="42" t="n">
        <v>5.87875972365374</v>
      </c>
      <c r="L1816" s="0" t="s">
        <v>121</v>
      </c>
    </row>
    <row r="1817" customFormat="false" ht="15" hidden="false" customHeight="false" outlineLevel="0" collapsed="false">
      <c r="A1817" s="40" t="n">
        <v>44797</v>
      </c>
      <c r="B1817" s="0" t="n">
        <v>0.616807849808668</v>
      </c>
      <c r="C1817" s="41" t="n">
        <v>0.251410679090933</v>
      </c>
      <c r="D1817" s="41" t="n">
        <v>5.9285152236433</v>
      </c>
      <c r="F1817" s="42" t="n">
        <v>62</v>
      </c>
      <c r="G1817" s="42" t="n">
        <v>531.4286</v>
      </c>
      <c r="H1817" s="42" t="n">
        <v>5.91535676290765</v>
      </c>
      <c r="I1817" s="42" t="n">
        <v>5.84216268439983</v>
      </c>
      <c r="J1817" s="42" t="n">
        <v>7.09866103211729</v>
      </c>
      <c r="K1817" s="42" t="n">
        <v>5.87875972365374</v>
      </c>
      <c r="L1817" s="0" t="s">
        <v>121</v>
      </c>
    </row>
    <row r="1818" customFormat="false" ht="15" hidden="false" customHeight="false" outlineLevel="0" collapsed="false">
      <c r="A1818" s="40" t="n">
        <v>44797</v>
      </c>
      <c r="B1818" s="0" t="n">
        <v>0.616815571269025</v>
      </c>
      <c r="C1818" s="41" t="n">
        <v>0.25130274096503</v>
      </c>
      <c r="D1818" s="41" t="n">
        <v>5.92596993469637</v>
      </c>
      <c r="F1818" s="42" t="n">
        <v>62</v>
      </c>
      <c r="G1818" s="42" t="n">
        <v>531.4286</v>
      </c>
      <c r="H1818" s="42" t="n">
        <v>5.91535676290765</v>
      </c>
      <c r="I1818" s="42" t="n">
        <v>5.84216268439983</v>
      </c>
      <c r="J1818" s="42" t="n">
        <v>7.09866103211729</v>
      </c>
      <c r="K1818" s="42" t="n">
        <v>5.87875972365374</v>
      </c>
      <c r="L1818" s="0" t="s">
        <v>121</v>
      </c>
    </row>
    <row r="1819" customFormat="false" ht="15" hidden="false" customHeight="false" outlineLevel="0" collapsed="false">
      <c r="A1819" s="40" t="n">
        <v>44797</v>
      </c>
      <c r="B1819" s="0" t="n">
        <v>0.616823292729382</v>
      </c>
      <c r="C1819" s="41" t="n">
        <v>0.251201627615303</v>
      </c>
      <c r="D1819" s="41" t="n">
        <v>5.92358558079645</v>
      </c>
      <c r="E1819" s="0" t="s">
        <v>123</v>
      </c>
      <c r="F1819" s="42" t="n">
        <v>62</v>
      </c>
      <c r="G1819" s="42" t="n">
        <v>531.4286</v>
      </c>
      <c r="H1819" s="42" t="n">
        <v>5.91535676290765</v>
      </c>
      <c r="I1819" s="42" t="n">
        <v>5.84216268439983</v>
      </c>
      <c r="J1819" s="42" t="n">
        <v>7.09866103211729</v>
      </c>
      <c r="K1819" s="42" t="n">
        <v>5.87875972365374</v>
      </c>
      <c r="L1819" s="0" t="s">
        <v>121</v>
      </c>
    </row>
    <row r="1820" customFormat="false" ht="15" hidden="false" customHeight="false" outlineLevel="0" collapsed="false">
      <c r="A1820" s="40" t="n">
        <v>44797</v>
      </c>
      <c r="B1820" s="0" t="n">
        <v>0.616831014189739</v>
      </c>
      <c r="C1820" s="41" t="n">
        <v>0.251102667081736</v>
      </c>
      <c r="D1820" s="41" t="n">
        <v>5.92125199245442</v>
      </c>
      <c r="F1820" s="42" t="n">
        <v>62</v>
      </c>
      <c r="G1820" s="42" t="n">
        <v>531.4286</v>
      </c>
      <c r="H1820" s="42" t="n">
        <v>5.91535676290765</v>
      </c>
      <c r="I1820" s="42" t="n">
        <v>5.84216268439983</v>
      </c>
      <c r="J1820" s="42" t="n">
        <v>7.09866103211729</v>
      </c>
      <c r="K1820" s="42" t="n">
        <v>5.87875972365374</v>
      </c>
      <c r="L1820" s="0" t="s">
        <v>121</v>
      </c>
    </row>
    <row r="1821" customFormat="false" ht="15" hidden="false" customHeight="false" outlineLevel="0" collapsed="false">
      <c r="A1821" s="40" t="n">
        <v>44797</v>
      </c>
      <c r="B1821" s="0" t="n">
        <v>0.616838735650096</v>
      </c>
      <c r="C1821" s="41" t="n">
        <v>0.251004744697371</v>
      </c>
      <c r="D1821" s="41" t="n">
        <v>5.9189428847087</v>
      </c>
      <c r="F1821" s="42" t="n">
        <v>62</v>
      </c>
      <c r="G1821" s="42" t="n">
        <v>531.4286</v>
      </c>
      <c r="H1821" s="42" t="n">
        <v>5.91535676290765</v>
      </c>
      <c r="I1821" s="42" t="n">
        <v>5.84216268439983</v>
      </c>
      <c r="J1821" s="42" t="n">
        <v>7.09866103211729</v>
      </c>
      <c r="K1821" s="42" t="n">
        <v>5.87875972365374</v>
      </c>
      <c r="L1821" s="0" t="s">
        <v>121</v>
      </c>
    </row>
    <row r="1822" customFormat="false" ht="15" hidden="false" customHeight="false" outlineLevel="0" collapsed="false">
      <c r="A1822" s="40" t="n">
        <v>44797</v>
      </c>
      <c r="B1822" s="0" t="n">
        <v>0.616846457110453</v>
      </c>
      <c r="C1822" s="41" t="n">
        <v>0.250907514071638</v>
      </c>
      <c r="D1822" s="41" t="n">
        <v>5.91665008932329</v>
      </c>
      <c r="F1822" s="42" t="n">
        <v>62</v>
      </c>
      <c r="G1822" s="42" t="n">
        <v>531.4286</v>
      </c>
      <c r="H1822" s="42" t="n">
        <v>5.91535676290765</v>
      </c>
      <c r="I1822" s="42" t="n">
        <v>5.84216268439983</v>
      </c>
      <c r="J1822" s="42" t="n">
        <v>7.09866103211729</v>
      </c>
      <c r="K1822" s="42" t="n">
        <v>5.87875972365374</v>
      </c>
      <c r="L1822" s="0" t="s">
        <v>121</v>
      </c>
    </row>
    <row r="1823" customFormat="false" ht="15" hidden="false" customHeight="false" outlineLevel="0" collapsed="false">
      <c r="A1823" s="40" t="n">
        <v>44797</v>
      </c>
      <c r="B1823" s="0" t="n">
        <v>0.61685417857081</v>
      </c>
      <c r="C1823" s="41" t="n">
        <v>0.250810628813968</v>
      </c>
      <c r="D1823" s="41" t="n">
        <v>5.91436543806217</v>
      </c>
      <c r="F1823" s="42" t="n">
        <v>62</v>
      </c>
      <c r="G1823" s="42" t="n">
        <v>531.4286</v>
      </c>
      <c r="H1823" s="42" t="n">
        <v>5.91535676290765</v>
      </c>
      <c r="I1823" s="42" t="n">
        <v>5.84216268439983</v>
      </c>
      <c r="J1823" s="42" t="n">
        <v>7.09866103211729</v>
      </c>
      <c r="K1823" s="42" t="n">
        <v>5.87875972365374</v>
      </c>
      <c r="L1823" s="0" t="s">
        <v>121</v>
      </c>
    </row>
    <row r="1824" customFormat="false" ht="15" hidden="false" customHeight="false" outlineLevel="0" collapsed="false">
      <c r="A1824" s="40" t="n">
        <v>44797</v>
      </c>
      <c r="B1824" s="0" t="n">
        <v>0.616861900031167</v>
      </c>
      <c r="C1824" s="41" t="n">
        <v>0.250713742533791</v>
      </c>
      <c r="D1824" s="41" t="n">
        <v>5.91208076268933</v>
      </c>
      <c r="F1824" s="42" t="n">
        <v>62</v>
      </c>
      <c r="G1824" s="42" t="n">
        <v>531.4286</v>
      </c>
      <c r="H1824" s="42" t="n">
        <v>5.91535676290765</v>
      </c>
      <c r="I1824" s="42" t="n">
        <v>5.84216268439983</v>
      </c>
      <c r="J1824" s="42" t="n">
        <v>7.09866103211729</v>
      </c>
      <c r="K1824" s="42" t="n">
        <v>5.87875972365374</v>
      </c>
      <c r="L1824" s="0" t="s">
        <v>121</v>
      </c>
    </row>
    <row r="1825" customFormat="false" ht="15" hidden="false" customHeight="false" outlineLevel="0" collapsed="false">
      <c r="A1825" s="40" t="n">
        <v>44797</v>
      </c>
      <c r="B1825" s="0" t="n">
        <v>0.616869621491524</v>
      </c>
      <c r="C1825" s="41" t="n">
        <v>0.250616508840539</v>
      </c>
      <c r="D1825" s="41" t="n">
        <v>5.90978789496875</v>
      </c>
      <c r="F1825" s="42" t="n">
        <v>62</v>
      </c>
      <c r="G1825" s="42" t="n">
        <v>531.4286</v>
      </c>
      <c r="H1825" s="42" t="n">
        <v>5.91535676290765</v>
      </c>
      <c r="I1825" s="42" t="n">
        <v>5.84216268439983</v>
      </c>
      <c r="J1825" s="42" t="n">
        <v>7.09866103211729</v>
      </c>
      <c r="K1825" s="42" t="n">
        <v>5.87875972365374</v>
      </c>
      <c r="L1825" s="0" t="s">
        <v>121</v>
      </c>
    </row>
    <row r="1826" customFormat="false" ht="15" hidden="false" customHeight="false" outlineLevel="0" collapsed="false">
      <c r="A1826" s="40" t="n">
        <v>44797</v>
      </c>
      <c r="B1826" s="0" t="n">
        <v>0.616877342951881</v>
      </c>
      <c r="C1826" s="41" t="n">
        <v>0.250518581343641</v>
      </c>
      <c r="D1826" s="41" t="n">
        <v>5.90747866666441</v>
      </c>
      <c r="F1826" s="42" t="n">
        <v>62</v>
      </c>
      <c r="G1826" s="42" t="n">
        <v>531.4286</v>
      </c>
      <c r="H1826" s="42" t="n">
        <v>5.91535676290765</v>
      </c>
      <c r="I1826" s="42" t="n">
        <v>5.84216268439983</v>
      </c>
      <c r="J1826" s="42" t="n">
        <v>7.09866103211729</v>
      </c>
      <c r="K1826" s="42" t="n">
        <v>5.87875972365374</v>
      </c>
      <c r="L1826" s="0" t="s">
        <v>121</v>
      </c>
    </row>
    <row r="1827" customFormat="false" ht="15" hidden="false" customHeight="false" outlineLevel="0" collapsed="false">
      <c r="A1827" s="40" t="n">
        <v>44797</v>
      </c>
      <c r="B1827" s="0" t="n">
        <v>0.616885064412238</v>
      </c>
      <c r="C1827" s="41" t="n">
        <v>0.25041961365253</v>
      </c>
      <c r="D1827" s="41" t="n">
        <v>5.90514490954031</v>
      </c>
      <c r="F1827" s="42" t="n">
        <v>62</v>
      </c>
      <c r="G1827" s="42" t="n">
        <v>531.4286</v>
      </c>
      <c r="H1827" s="42" t="n">
        <v>5.91535676290765</v>
      </c>
      <c r="I1827" s="42" t="n">
        <v>5.84216268439983</v>
      </c>
      <c r="J1827" s="42" t="n">
        <v>7.09866103211729</v>
      </c>
      <c r="K1827" s="42" t="n">
        <v>5.87875972365374</v>
      </c>
      <c r="L1827" s="0" t="s">
        <v>121</v>
      </c>
    </row>
    <row r="1828" customFormat="false" ht="15" hidden="false" customHeight="false" outlineLevel="0" collapsed="false">
      <c r="A1828" s="40" t="n">
        <v>44797</v>
      </c>
      <c r="B1828" s="0" t="n">
        <v>0.616892785872595</v>
      </c>
      <c r="C1828" s="41" t="n">
        <v>0.250319259376634</v>
      </c>
      <c r="D1828" s="41" t="n">
        <v>5.90277845536042</v>
      </c>
      <c r="F1828" s="42" t="n">
        <v>62</v>
      </c>
      <c r="G1828" s="42" t="n">
        <v>531.4286</v>
      </c>
      <c r="H1828" s="42" t="n">
        <v>5.91535676290765</v>
      </c>
      <c r="I1828" s="42" t="n">
        <v>5.84216268439983</v>
      </c>
      <c r="J1828" s="42" t="n">
        <v>7.09866103211729</v>
      </c>
      <c r="K1828" s="42" t="n">
        <v>5.87875972365374</v>
      </c>
      <c r="L1828" s="0" t="s">
        <v>121</v>
      </c>
    </row>
    <row r="1829" customFormat="false" ht="15" hidden="false" customHeight="false" outlineLevel="0" collapsed="false">
      <c r="A1829" s="40" t="n">
        <v>44797</v>
      </c>
      <c r="B1829" s="0" t="n">
        <v>0.616900507332952</v>
      </c>
      <c r="C1829" s="41" t="n">
        <v>0.250217172125386</v>
      </c>
      <c r="D1829" s="41" t="n">
        <v>5.90037113588873</v>
      </c>
      <c r="F1829" s="42" t="n">
        <v>62</v>
      </c>
      <c r="G1829" s="42" t="n">
        <v>531.4286</v>
      </c>
      <c r="H1829" s="42" t="n">
        <v>5.91535676290765</v>
      </c>
      <c r="I1829" s="42" t="n">
        <v>5.84216268439983</v>
      </c>
      <c r="J1829" s="42" t="n">
        <v>7.09866103211729</v>
      </c>
      <c r="K1829" s="42" t="n">
        <v>5.87875972365374</v>
      </c>
      <c r="L1829" s="0" t="s">
        <v>121</v>
      </c>
    </row>
    <row r="1830" customFormat="false" ht="15" hidden="false" customHeight="false" outlineLevel="0" collapsed="false">
      <c r="A1830" s="40" t="n">
        <v>44797</v>
      </c>
      <c r="B1830" s="0" t="n">
        <v>0.616908228793309</v>
      </c>
      <c r="C1830" s="41" t="n">
        <v>0.250113005508215</v>
      </c>
      <c r="D1830" s="41" t="n">
        <v>5.89791478288923</v>
      </c>
      <c r="F1830" s="42" t="n">
        <v>62</v>
      </c>
      <c r="G1830" s="42" t="n">
        <v>531.4286</v>
      </c>
      <c r="H1830" s="42" t="n">
        <v>5.91535676290765</v>
      </c>
      <c r="I1830" s="42" t="n">
        <v>5.84216268439983</v>
      </c>
      <c r="J1830" s="42" t="n">
        <v>7.09866103211729</v>
      </c>
      <c r="K1830" s="42" t="n">
        <v>5.87875972365374</v>
      </c>
      <c r="L1830" s="0" t="s">
        <v>121</v>
      </c>
    </row>
    <row r="1831" customFormat="false" ht="15" hidden="false" customHeight="false" outlineLevel="0" collapsed="false">
      <c r="A1831" s="40" t="n">
        <v>44797</v>
      </c>
      <c r="B1831" s="0" t="n">
        <v>0.616915950253666</v>
      </c>
      <c r="C1831" s="41" t="n">
        <v>0.250006413134553</v>
      </c>
      <c r="D1831" s="41" t="n">
        <v>5.8954012281259</v>
      </c>
      <c r="F1831" s="42" t="n">
        <v>62</v>
      </c>
      <c r="G1831" s="42" t="n">
        <v>531.4286</v>
      </c>
      <c r="H1831" s="42" t="n">
        <v>5.91535676290765</v>
      </c>
      <c r="I1831" s="42" t="n">
        <v>5.84216268439983</v>
      </c>
      <c r="J1831" s="42" t="n">
        <v>7.09866103211729</v>
      </c>
      <c r="K1831" s="42" t="n">
        <v>5.87875972365374</v>
      </c>
      <c r="L1831" s="0" t="s">
        <v>121</v>
      </c>
    </row>
    <row r="1832" customFormat="false" ht="15" hidden="false" customHeight="false" outlineLevel="0" collapsed="false">
      <c r="A1832" s="40" t="n">
        <v>44797</v>
      </c>
      <c r="B1832" s="0" t="n">
        <v>0.616923671714024</v>
      </c>
      <c r="C1832" s="41" t="n">
        <v>0.24989704861383</v>
      </c>
      <c r="D1832" s="41" t="n">
        <v>5.89282230336273</v>
      </c>
      <c r="F1832" s="42" t="n">
        <v>62</v>
      </c>
      <c r="G1832" s="42" t="n">
        <v>531.4286</v>
      </c>
      <c r="H1832" s="42" t="n">
        <v>5.91535676290765</v>
      </c>
      <c r="I1832" s="42" t="n">
        <v>5.84216268439983</v>
      </c>
      <c r="J1832" s="42" t="n">
        <v>7.09866103211729</v>
      </c>
      <c r="K1832" s="42" t="n">
        <v>5.87875972365374</v>
      </c>
      <c r="L1832" s="0" t="s">
        <v>121</v>
      </c>
    </row>
    <row r="1833" customFormat="false" ht="15" hidden="false" customHeight="false" outlineLevel="0" collapsed="false">
      <c r="A1833" s="40" t="n">
        <v>44797</v>
      </c>
      <c r="B1833" s="0" t="n">
        <v>0.61693139317438</v>
      </c>
      <c r="C1833" s="41" t="n">
        <v>0.249784565555477</v>
      </c>
      <c r="D1833" s="41" t="n">
        <v>5.8901698403637</v>
      </c>
      <c r="F1833" s="42" t="n">
        <v>62</v>
      </c>
      <c r="G1833" s="42" t="n">
        <v>531.4286</v>
      </c>
      <c r="H1833" s="42" t="n">
        <v>5.91535676290765</v>
      </c>
      <c r="I1833" s="42" t="n">
        <v>5.84216268439983</v>
      </c>
      <c r="J1833" s="42" t="n">
        <v>7.09866103211729</v>
      </c>
      <c r="K1833" s="42" t="n">
        <v>5.87875972365374</v>
      </c>
      <c r="L1833" s="0" t="s">
        <v>121</v>
      </c>
    </row>
    <row r="1834" customFormat="false" ht="15" hidden="false" customHeight="false" outlineLevel="0" collapsed="false">
      <c r="A1834" s="40" t="n">
        <v>44797</v>
      </c>
      <c r="B1834" s="0" t="n">
        <v>0.616939114634738</v>
      </c>
      <c r="C1834" s="41" t="n">
        <v>0.249668617599212</v>
      </c>
      <c r="D1834" s="41" t="n">
        <v>5.88743567160701</v>
      </c>
      <c r="F1834" s="42" t="n">
        <v>62</v>
      </c>
      <c r="G1834" s="42" t="n">
        <v>531.4286</v>
      </c>
      <c r="H1834" s="42" t="n">
        <v>5.91535676290765</v>
      </c>
      <c r="I1834" s="42" t="n">
        <v>5.84216268439983</v>
      </c>
      <c r="J1834" s="42" t="n">
        <v>7.09866103211729</v>
      </c>
      <c r="K1834" s="42" t="n">
        <v>5.87875972365374</v>
      </c>
      <c r="L1834" s="0" t="s">
        <v>121</v>
      </c>
    </row>
    <row r="1835" customFormat="false" ht="15" hidden="false" customHeight="false" outlineLevel="0" collapsed="false">
      <c r="A1835" s="40" t="n">
        <v>44797</v>
      </c>
      <c r="B1835" s="0" t="n">
        <v>0.616946836095095</v>
      </c>
      <c r="C1835" s="41" t="n">
        <v>0.24954903161156</v>
      </c>
      <c r="D1835" s="41" t="n">
        <v>5.88461571443219</v>
      </c>
      <c r="F1835" s="42" t="n">
        <v>62</v>
      </c>
      <c r="G1835" s="42" t="n">
        <v>531.4286</v>
      </c>
      <c r="H1835" s="42" t="n">
        <v>5.91535676290765</v>
      </c>
      <c r="I1835" s="42" t="n">
        <v>5.84216268439983</v>
      </c>
      <c r="J1835" s="42" t="n">
        <v>7.09866103211729</v>
      </c>
      <c r="K1835" s="42" t="n">
        <v>5.87875972365374</v>
      </c>
      <c r="L1835" s="0" t="s">
        <v>121</v>
      </c>
    </row>
    <row r="1836" customFormat="false" ht="15" hidden="false" customHeight="false" outlineLevel="0" collapsed="false">
      <c r="A1836" s="40" t="n">
        <v>44797</v>
      </c>
      <c r="B1836" s="0" t="n">
        <v>0.616954557555452</v>
      </c>
      <c r="C1836" s="41" t="n">
        <v>0.24942621496129</v>
      </c>
      <c r="D1836" s="41" t="n">
        <v>5.88171957500217</v>
      </c>
      <c r="F1836" s="42" t="n">
        <v>62</v>
      </c>
      <c r="G1836" s="42" t="n">
        <v>531.4286</v>
      </c>
      <c r="H1836" s="42" t="n">
        <v>5.91535676290765</v>
      </c>
      <c r="I1836" s="42" t="n">
        <v>5.84216268439983</v>
      </c>
      <c r="J1836" s="42" t="n">
        <v>7.09866103211729</v>
      </c>
      <c r="K1836" s="42" t="n">
        <v>5.87875972365374</v>
      </c>
      <c r="L1836" s="0" t="s">
        <v>121</v>
      </c>
    </row>
    <row r="1837" customFormat="false" ht="15" hidden="false" customHeight="false" outlineLevel="0" collapsed="false">
      <c r="A1837" s="40" t="n">
        <v>44797</v>
      </c>
      <c r="B1837" s="0" t="n">
        <v>0.616962279015809</v>
      </c>
      <c r="C1837" s="41" t="n">
        <v>0.249300696478255</v>
      </c>
      <c r="D1837" s="41" t="n">
        <v>5.87875972365374</v>
      </c>
      <c r="E1837" s="0" t="s">
        <v>124</v>
      </c>
      <c r="F1837" s="42" t="n">
        <v>62</v>
      </c>
      <c r="G1837" s="42" t="n">
        <v>531.4286</v>
      </c>
      <c r="H1837" s="42" t="n">
        <v>5.91535676290765</v>
      </c>
      <c r="I1837" s="42" t="n">
        <v>5.84216268439983</v>
      </c>
      <c r="J1837" s="42" t="n">
        <v>7.09866103211729</v>
      </c>
      <c r="K1837" s="42" t="n">
        <v>5.87875972365374</v>
      </c>
      <c r="L1837" s="0" t="s">
        <v>121</v>
      </c>
    </row>
    <row r="1838" customFormat="false" ht="15" hidden="false" customHeight="false" outlineLevel="0" collapsed="false">
      <c r="A1838" s="40" t="n">
        <v>44797</v>
      </c>
      <c r="B1838" s="0" t="n">
        <v>0.616970000476166</v>
      </c>
      <c r="C1838" s="41" t="n">
        <v>0.249173004992311</v>
      </c>
      <c r="D1838" s="41" t="n">
        <v>5.87574863072368</v>
      </c>
      <c r="E1838" s="0" t="s">
        <v>120</v>
      </c>
      <c r="F1838" s="42" t="n">
        <v>62</v>
      </c>
      <c r="G1838" s="42" t="n">
        <v>531.4286</v>
      </c>
      <c r="H1838" s="42" t="n">
        <v>4.69363375678101</v>
      </c>
      <c r="I1838" s="42" t="n">
        <v>4.62051324911446</v>
      </c>
      <c r="J1838" s="42" t="n">
        <v>5.87574863072368</v>
      </c>
      <c r="K1838" s="42" t="n">
        <v>4.65707350294773</v>
      </c>
      <c r="L1838" s="0" t="s">
        <v>121</v>
      </c>
    </row>
    <row r="1839" customFormat="false" ht="15" hidden="false" customHeight="false" outlineLevel="0" collapsed="false">
      <c r="A1839" s="40" t="n">
        <v>44797</v>
      </c>
      <c r="B1839" s="0" t="n">
        <v>0.616977721936523</v>
      </c>
      <c r="C1839" s="41" t="n">
        <v>0.249043669333309</v>
      </c>
      <c r="D1839" s="41" t="n">
        <v>5.87269876654877</v>
      </c>
      <c r="F1839" s="42" t="n">
        <v>62</v>
      </c>
      <c r="G1839" s="42" t="n">
        <v>531.4286</v>
      </c>
      <c r="H1839" s="42" t="n">
        <v>4.69363375678101</v>
      </c>
      <c r="I1839" s="42" t="n">
        <v>4.62051324911446</v>
      </c>
      <c r="J1839" s="42" t="n">
        <v>5.87574863072368</v>
      </c>
      <c r="K1839" s="42" t="n">
        <v>4.65707350294773</v>
      </c>
      <c r="L1839" s="0" t="s">
        <v>121</v>
      </c>
    </row>
    <row r="1840" customFormat="false" ht="15" hidden="false" customHeight="false" outlineLevel="0" collapsed="false">
      <c r="A1840" s="40" t="n">
        <v>44797</v>
      </c>
      <c r="B1840" s="0" t="n">
        <v>0.61698544339688</v>
      </c>
      <c r="C1840" s="41" t="n">
        <v>0.248913218331105</v>
      </c>
      <c r="D1840" s="41" t="n">
        <v>5.86962260146579</v>
      </c>
      <c r="F1840" s="42" t="n">
        <v>62</v>
      </c>
      <c r="G1840" s="42" t="n">
        <v>531.4286</v>
      </c>
      <c r="H1840" s="42" t="n">
        <v>4.69363375678101</v>
      </c>
      <c r="I1840" s="42" t="n">
        <v>4.62051324911446</v>
      </c>
      <c r="J1840" s="42" t="n">
        <v>5.87574863072368</v>
      </c>
      <c r="K1840" s="42" t="n">
        <v>4.65707350294773</v>
      </c>
      <c r="L1840" s="0" t="s">
        <v>121</v>
      </c>
    </row>
    <row r="1841" customFormat="false" ht="15" hidden="false" customHeight="false" outlineLevel="0" collapsed="false">
      <c r="A1841" s="40" t="n">
        <v>44797</v>
      </c>
      <c r="B1841" s="0" t="n">
        <v>0.616993164857237</v>
      </c>
      <c r="C1841" s="41" t="n">
        <v>0.248782180815552</v>
      </c>
      <c r="D1841" s="41" t="n">
        <v>5.86653260581153</v>
      </c>
      <c r="F1841" s="42" t="n">
        <v>62</v>
      </c>
      <c r="G1841" s="42" t="n">
        <v>531.4286</v>
      </c>
      <c r="H1841" s="42" t="n">
        <v>4.69363375678101</v>
      </c>
      <c r="I1841" s="42" t="n">
        <v>4.62051324911446</v>
      </c>
      <c r="J1841" s="42" t="n">
        <v>5.87574863072368</v>
      </c>
      <c r="K1841" s="42" t="n">
        <v>4.65707350294773</v>
      </c>
      <c r="L1841" s="0" t="s">
        <v>121</v>
      </c>
    </row>
    <row r="1842" customFormat="false" ht="15" hidden="false" customHeight="false" outlineLevel="0" collapsed="false">
      <c r="A1842" s="40" t="n">
        <v>44797</v>
      </c>
      <c r="B1842" s="0" t="n">
        <v>0.617000886317594</v>
      </c>
      <c r="C1842" s="41" t="n">
        <v>0.248651085616504</v>
      </c>
      <c r="D1842" s="41" t="n">
        <v>5.86344124992278</v>
      </c>
      <c r="F1842" s="42" t="n">
        <v>62</v>
      </c>
      <c r="G1842" s="42" t="n">
        <v>531.4286</v>
      </c>
      <c r="H1842" s="42" t="n">
        <v>4.69363375678101</v>
      </c>
      <c r="I1842" s="42" t="n">
        <v>4.62051324911446</v>
      </c>
      <c r="J1842" s="42" t="n">
        <v>5.87574863072368</v>
      </c>
      <c r="K1842" s="42" t="n">
        <v>4.65707350294773</v>
      </c>
      <c r="L1842" s="0" t="s">
        <v>121</v>
      </c>
    </row>
    <row r="1843" customFormat="false" ht="15" hidden="false" customHeight="false" outlineLevel="0" collapsed="false">
      <c r="A1843" s="40" t="n">
        <v>44797</v>
      </c>
      <c r="B1843" s="0" t="n">
        <v>0.617008607777951</v>
      </c>
      <c r="C1843" s="41" t="n">
        <v>0.248520461563814</v>
      </c>
      <c r="D1843" s="41" t="n">
        <v>5.8603610041363</v>
      </c>
      <c r="F1843" s="42" t="n">
        <v>62</v>
      </c>
      <c r="G1843" s="42" t="n">
        <v>531.4286</v>
      </c>
      <c r="H1843" s="42" t="n">
        <v>4.69363375678101</v>
      </c>
      <c r="I1843" s="42" t="n">
        <v>4.62051324911446</v>
      </c>
      <c r="J1843" s="42" t="n">
        <v>5.87574863072368</v>
      </c>
      <c r="K1843" s="42" t="n">
        <v>4.65707350294773</v>
      </c>
      <c r="L1843" s="0" t="s">
        <v>121</v>
      </c>
    </row>
    <row r="1844" customFormat="false" ht="15" hidden="false" customHeight="false" outlineLevel="0" collapsed="false">
      <c r="A1844" s="40" t="n">
        <v>44797</v>
      </c>
      <c r="B1844" s="0" t="n">
        <v>0.617016329238308</v>
      </c>
      <c r="C1844" s="41" t="n">
        <v>0.248390837487337</v>
      </c>
      <c r="D1844" s="41" t="n">
        <v>5.85730433878888</v>
      </c>
      <c r="F1844" s="42" t="n">
        <v>62</v>
      </c>
      <c r="G1844" s="42" t="n">
        <v>531.4286</v>
      </c>
      <c r="H1844" s="42" t="n">
        <v>4.69363375678101</v>
      </c>
      <c r="I1844" s="42" t="n">
        <v>4.62051324911446</v>
      </c>
      <c r="J1844" s="42" t="n">
        <v>5.87574863072368</v>
      </c>
      <c r="K1844" s="42" t="n">
        <v>4.65707350294773</v>
      </c>
      <c r="L1844" s="0" t="s">
        <v>121</v>
      </c>
    </row>
    <row r="1845" customFormat="false" ht="15" hidden="false" customHeight="false" outlineLevel="0" collapsed="false">
      <c r="A1845" s="40" t="n">
        <v>44797</v>
      </c>
      <c r="B1845" s="0" t="n">
        <v>0.617024050698665</v>
      </c>
      <c r="C1845" s="41" t="n">
        <v>0.248262742216925</v>
      </c>
      <c r="D1845" s="41" t="n">
        <v>5.85428372421732</v>
      </c>
      <c r="F1845" s="42" t="n">
        <v>62</v>
      </c>
      <c r="G1845" s="42" t="n">
        <v>531.4286</v>
      </c>
      <c r="H1845" s="42" t="n">
        <v>4.69363375678101</v>
      </c>
      <c r="I1845" s="42" t="n">
        <v>4.62051324911446</v>
      </c>
      <c r="J1845" s="42" t="n">
        <v>5.87574863072368</v>
      </c>
      <c r="K1845" s="42" t="n">
        <v>4.65707350294773</v>
      </c>
      <c r="L1845" s="0" t="s">
        <v>121</v>
      </c>
    </row>
    <row r="1846" customFormat="false" ht="15" hidden="false" customHeight="false" outlineLevel="0" collapsed="false">
      <c r="A1846" s="40" t="n">
        <v>44797</v>
      </c>
      <c r="B1846" s="0" t="n">
        <v>0.617031772159022</v>
      </c>
      <c r="C1846" s="41" t="n">
        <v>0.248136704582434</v>
      </c>
      <c r="D1846" s="41" t="n">
        <v>5.85131163075838</v>
      </c>
      <c r="F1846" s="42" t="n">
        <v>62</v>
      </c>
      <c r="G1846" s="42" t="n">
        <v>531.4286</v>
      </c>
      <c r="H1846" s="42" t="n">
        <v>4.69363375678101</v>
      </c>
      <c r="I1846" s="42" t="n">
        <v>4.62051324911446</v>
      </c>
      <c r="J1846" s="42" t="n">
        <v>5.87574863072368</v>
      </c>
      <c r="K1846" s="42" t="n">
        <v>4.65707350294773</v>
      </c>
      <c r="L1846" s="0" t="s">
        <v>121</v>
      </c>
    </row>
    <row r="1847" customFormat="false" ht="15" hidden="false" customHeight="false" outlineLevel="0" collapsed="false">
      <c r="A1847" s="40" t="n">
        <v>44797</v>
      </c>
      <c r="B1847" s="0" t="n">
        <v>0.617039493619379</v>
      </c>
      <c r="C1847" s="41" t="n">
        <v>0.248013253413717</v>
      </c>
      <c r="D1847" s="41" t="n">
        <v>5.84840052874886</v>
      </c>
      <c r="F1847" s="42" t="n">
        <v>62</v>
      </c>
      <c r="G1847" s="42" t="n">
        <v>531.4286</v>
      </c>
      <c r="H1847" s="42" t="n">
        <v>4.69363375678101</v>
      </c>
      <c r="I1847" s="42" t="n">
        <v>4.62051324911446</v>
      </c>
      <c r="J1847" s="42" t="n">
        <v>5.87574863072368</v>
      </c>
      <c r="K1847" s="42" t="n">
        <v>4.65707350294773</v>
      </c>
      <c r="L1847" s="0" t="s">
        <v>121</v>
      </c>
    </row>
    <row r="1848" customFormat="false" ht="15" hidden="false" customHeight="false" outlineLevel="0" collapsed="false">
      <c r="A1848" s="40" t="n">
        <v>44797</v>
      </c>
      <c r="B1848" s="0" t="n">
        <v>0.617047215079736</v>
      </c>
      <c r="C1848" s="41" t="n">
        <v>0.247892917540627</v>
      </c>
      <c r="D1848" s="41" t="n">
        <v>5.84556288852553</v>
      </c>
      <c r="F1848" s="42" t="n">
        <v>62</v>
      </c>
      <c r="G1848" s="42" t="n">
        <v>531.4286</v>
      </c>
      <c r="H1848" s="42" t="n">
        <v>4.69363375678101</v>
      </c>
      <c r="I1848" s="42" t="n">
        <v>4.62051324911446</v>
      </c>
      <c r="J1848" s="42" t="n">
        <v>5.87574863072368</v>
      </c>
      <c r="K1848" s="42" t="n">
        <v>4.65707350294773</v>
      </c>
      <c r="L1848" s="0" t="s">
        <v>121</v>
      </c>
    </row>
    <row r="1849" customFormat="false" ht="15" hidden="false" customHeight="false" outlineLevel="0" collapsed="false">
      <c r="A1849" s="40" t="n">
        <v>44797</v>
      </c>
      <c r="B1849" s="0" t="n">
        <v>0.617054936540093</v>
      </c>
      <c r="C1849" s="41" t="n">
        <v>0.247776225842473</v>
      </c>
      <c r="D1849" s="41" t="n">
        <v>5.84281118159135</v>
      </c>
      <c r="F1849" s="42" t="n">
        <v>62</v>
      </c>
      <c r="G1849" s="42" t="n">
        <v>531.4286</v>
      </c>
      <c r="H1849" s="42" t="n">
        <v>4.69363375678101</v>
      </c>
      <c r="I1849" s="42" t="n">
        <v>4.62051324911446</v>
      </c>
      <c r="J1849" s="42" t="n">
        <v>5.87574863072368</v>
      </c>
      <c r="K1849" s="42" t="n">
        <v>4.65707350294773</v>
      </c>
      <c r="L1849" s="0" t="s">
        <v>121</v>
      </c>
    </row>
    <row r="1850" customFormat="false" ht="15" hidden="false" customHeight="false" outlineLevel="0" collapsed="false">
      <c r="A1850" s="40" t="n">
        <v>44797</v>
      </c>
      <c r="B1850" s="0" t="n">
        <v>0.61706265800045</v>
      </c>
      <c r="C1850" s="41" t="n">
        <v>0.24766388557678</v>
      </c>
      <c r="D1850" s="41" t="n">
        <v>5.84016208578604</v>
      </c>
      <c r="F1850" s="42" t="n">
        <v>62</v>
      </c>
      <c r="G1850" s="42" t="n">
        <v>531.4286</v>
      </c>
      <c r="H1850" s="42" t="n">
        <v>4.69363375678101</v>
      </c>
      <c r="I1850" s="42" t="n">
        <v>4.62051324911446</v>
      </c>
      <c r="J1850" s="42" t="n">
        <v>5.87574863072368</v>
      </c>
      <c r="K1850" s="42" t="n">
        <v>4.65707350294773</v>
      </c>
      <c r="L1850" s="0" t="s">
        <v>121</v>
      </c>
    </row>
    <row r="1851" customFormat="false" ht="15" hidden="false" customHeight="false" outlineLevel="0" collapsed="false">
      <c r="A1851" s="40" t="n">
        <v>44797</v>
      </c>
      <c r="B1851" s="0" t="n">
        <v>0.617070379460807</v>
      </c>
      <c r="C1851" s="41" t="n">
        <v>0.247557183425874</v>
      </c>
      <c r="D1851" s="41" t="n">
        <v>5.83764594236554</v>
      </c>
      <c r="F1851" s="42" t="n">
        <v>62</v>
      </c>
      <c r="G1851" s="42" t="n">
        <v>531.4286</v>
      </c>
      <c r="H1851" s="42" t="n">
        <v>4.69363375678101</v>
      </c>
      <c r="I1851" s="42" t="n">
        <v>4.62051324911446</v>
      </c>
      <c r="J1851" s="42" t="n">
        <v>5.87574863072368</v>
      </c>
      <c r="K1851" s="42" t="n">
        <v>4.65707350294773</v>
      </c>
      <c r="L1851" s="0" t="s">
        <v>121</v>
      </c>
    </row>
    <row r="1852" customFormat="false" ht="15" hidden="false" customHeight="false" outlineLevel="0" collapsed="false">
      <c r="A1852" s="40" t="n">
        <v>44797</v>
      </c>
      <c r="B1852" s="0" t="n">
        <v>0.617078100921164</v>
      </c>
      <c r="C1852" s="41" t="n">
        <v>0.247457523517572</v>
      </c>
      <c r="D1852" s="41" t="n">
        <v>5.83529586206787</v>
      </c>
      <c r="F1852" s="42" t="n">
        <v>62</v>
      </c>
      <c r="G1852" s="42" t="n">
        <v>531.4286</v>
      </c>
      <c r="H1852" s="42" t="n">
        <v>4.69363375678101</v>
      </c>
      <c r="I1852" s="42" t="n">
        <v>4.62051324911446</v>
      </c>
      <c r="J1852" s="42" t="n">
        <v>5.87574863072368</v>
      </c>
      <c r="K1852" s="42" t="n">
        <v>4.65707350294773</v>
      </c>
      <c r="L1852" s="0" t="s">
        <v>121</v>
      </c>
    </row>
    <row r="1853" customFormat="false" ht="15" hidden="false" customHeight="false" outlineLevel="0" collapsed="false">
      <c r="A1853" s="40" t="n">
        <v>44797</v>
      </c>
      <c r="B1853" s="0" t="n">
        <v>0.617085822381521</v>
      </c>
      <c r="C1853" s="41" t="n">
        <v>0.247366309979689</v>
      </c>
      <c r="D1853" s="41" t="n">
        <v>5.83314495563104</v>
      </c>
      <c r="F1853" s="42" t="n">
        <v>62</v>
      </c>
      <c r="G1853" s="42" t="n">
        <v>531.4286</v>
      </c>
      <c r="H1853" s="42" t="n">
        <v>4.69363375678101</v>
      </c>
      <c r="I1853" s="42" t="n">
        <v>4.62051324911446</v>
      </c>
      <c r="J1853" s="42" t="n">
        <v>5.87574863072368</v>
      </c>
      <c r="K1853" s="42" t="n">
        <v>4.65707350294773</v>
      </c>
      <c r="L1853" s="0" t="s">
        <v>121</v>
      </c>
    </row>
    <row r="1854" customFormat="false" ht="15" hidden="false" customHeight="false" outlineLevel="0" collapsed="false">
      <c r="A1854" s="40" t="n">
        <v>44797</v>
      </c>
      <c r="B1854" s="0" t="n">
        <v>0.617093543841878</v>
      </c>
      <c r="C1854" s="41" t="n">
        <v>0.247284946940039</v>
      </c>
      <c r="D1854" s="41" t="n">
        <v>5.83122633379305</v>
      </c>
      <c r="F1854" s="42" t="n">
        <v>62</v>
      </c>
      <c r="G1854" s="42" t="n">
        <v>531.4286</v>
      </c>
      <c r="H1854" s="42" t="n">
        <v>4.69363375678101</v>
      </c>
      <c r="I1854" s="42" t="n">
        <v>4.62051324911446</v>
      </c>
      <c r="J1854" s="42" t="n">
        <v>5.87574863072368</v>
      </c>
      <c r="K1854" s="42" t="n">
        <v>4.65707350294773</v>
      </c>
      <c r="L1854" s="0" t="s">
        <v>121</v>
      </c>
    </row>
    <row r="1855" customFormat="false" ht="15" hidden="false" customHeight="false" outlineLevel="0" collapsed="false">
      <c r="A1855" s="40" t="n">
        <v>44797</v>
      </c>
      <c r="B1855" s="0" t="n">
        <v>0.617101265302235</v>
      </c>
      <c r="C1855" s="41" t="n">
        <v>0.247214838526437</v>
      </c>
      <c r="D1855" s="41" t="n">
        <v>5.82957310729191</v>
      </c>
      <c r="F1855" s="42" t="n">
        <v>62</v>
      </c>
      <c r="G1855" s="42" t="n">
        <v>531.4286</v>
      </c>
      <c r="H1855" s="42" t="n">
        <v>4.69363375678101</v>
      </c>
      <c r="I1855" s="42" t="n">
        <v>4.62051324911446</v>
      </c>
      <c r="J1855" s="42" t="n">
        <v>5.87574863072368</v>
      </c>
      <c r="K1855" s="42" t="n">
        <v>4.65707350294773</v>
      </c>
      <c r="L1855" s="0" t="s">
        <v>121</v>
      </c>
    </row>
    <row r="1856" customFormat="false" ht="15" hidden="false" customHeight="false" outlineLevel="0" collapsed="false">
      <c r="A1856" s="40" t="n">
        <v>44797</v>
      </c>
      <c r="B1856" s="0" t="n">
        <v>0.617108986762592</v>
      </c>
      <c r="C1856" s="41" t="n">
        <v>0.247157388866699</v>
      </c>
      <c r="D1856" s="41" t="n">
        <v>5.82821838686563</v>
      </c>
      <c r="F1856" s="42" t="n">
        <v>62</v>
      </c>
      <c r="G1856" s="42" t="n">
        <v>531.4286</v>
      </c>
      <c r="H1856" s="42" t="n">
        <v>4.69363375678101</v>
      </c>
      <c r="I1856" s="42" t="n">
        <v>4.62051324911446</v>
      </c>
      <c r="J1856" s="42" t="n">
        <v>5.87574863072368</v>
      </c>
      <c r="K1856" s="42" t="n">
        <v>4.65707350294773</v>
      </c>
      <c r="L1856" s="0" t="s">
        <v>121</v>
      </c>
    </row>
    <row r="1857" customFormat="false" ht="15" hidden="false" customHeight="false" outlineLevel="0" collapsed="false">
      <c r="A1857" s="40" t="n">
        <v>44797</v>
      </c>
      <c r="B1857" s="0" t="n">
        <v>0.617116708222949</v>
      </c>
      <c r="C1857" s="41" t="n">
        <v>0.24711400208864</v>
      </c>
      <c r="D1857" s="41" t="n">
        <v>5.82719528325221</v>
      </c>
      <c r="F1857" s="42" t="n">
        <v>62</v>
      </c>
      <c r="G1857" s="42" t="n">
        <v>531.4286</v>
      </c>
      <c r="H1857" s="42" t="n">
        <v>4.69363375678101</v>
      </c>
      <c r="I1857" s="42" t="n">
        <v>4.62051324911446</v>
      </c>
      <c r="J1857" s="42" t="n">
        <v>5.87574863072368</v>
      </c>
      <c r="K1857" s="42" t="n">
        <v>4.65707350294773</v>
      </c>
      <c r="L1857" s="0" t="s">
        <v>121</v>
      </c>
    </row>
    <row r="1858" customFormat="false" ht="15" hidden="false" customHeight="false" outlineLevel="0" collapsed="false">
      <c r="A1858" s="40" t="n">
        <v>44797</v>
      </c>
      <c r="B1858" s="0" t="n">
        <v>0.617124429683306</v>
      </c>
      <c r="C1858" s="41" t="n">
        <v>0.247086082320074</v>
      </c>
      <c r="D1858" s="41" t="n">
        <v>5.82653690718967</v>
      </c>
      <c r="F1858" s="42" t="n">
        <v>62</v>
      </c>
      <c r="G1858" s="42" t="n">
        <v>531.4286</v>
      </c>
      <c r="H1858" s="42" t="n">
        <v>4.69363375678101</v>
      </c>
      <c r="I1858" s="42" t="n">
        <v>4.62051324911446</v>
      </c>
      <c r="J1858" s="42" t="n">
        <v>5.87574863072368</v>
      </c>
      <c r="K1858" s="42" t="n">
        <v>4.65707350294773</v>
      </c>
      <c r="L1858" s="0" t="s">
        <v>121</v>
      </c>
    </row>
    <row r="1859" customFormat="false" ht="15" hidden="false" customHeight="false" outlineLevel="0" collapsed="false">
      <c r="A1859" s="40" t="n">
        <v>44797</v>
      </c>
      <c r="B1859" s="0" t="n">
        <v>0.617132151143663</v>
      </c>
      <c r="C1859" s="41" t="n">
        <v>0.247075033688818</v>
      </c>
      <c r="D1859" s="41" t="n">
        <v>5.82627636941602</v>
      </c>
      <c r="F1859" s="42" t="n">
        <v>62</v>
      </c>
      <c r="G1859" s="42" t="n">
        <v>531.4286</v>
      </c>
      <c r="H1859" s="42" t="n">
        <v>4.69363375678101</v>
      </c>
      <c r="I1859" s="42" t="n">
        <v>4.62051324911446</v>
      </c>
      <c r="J1859" s="42" t="n">
        <v>5.87574863072368</v>
      </c>
      <c r="K1859" s="42" t="n">
        <v>4.65707350294773</v>
      </c>
      <c r="L1859" s="0" t="s">
        <v>121</v>
      </c>
    </row>
    <row r="1860" customFormat="false" ht="15" hidden="false" customHeight="false" outlineLevel="0" collapsed="false">
      <c r="A1860" s="40" t="n">
        <v>44797</v>
      </c>
      <c r="B1860" s="0" t="n">
        <v>0.617139872604021</v>
      </c>
      <c r="C1860" s="41" t="n">
        <v>0.247082260322686</v>
      </c>
      <c r="D1860" s="41" t="n">
        <v>5.82644678066925</v>
      </c>
      <c r="F1860" s="42" t="n">
        <v>62</v>
      </c>
      <c r="G1860" s="42" t="n">
        <v>531.4286</v>
      </c>
      <c r="H1860" s="42" t="n">
        <v>4.69363375678101</v>
      </c>
      <c r="I1860" s="42" t="n">
        <v>4.62051324911446</v>
      </c>
      <c r="J1860" s="42" t="n">
        <v>5.87574863072368</v>
      </c>
      <c r="K1860" s="42" t="n">
        <v>4.65707350294773</v>
      </c>
      <c r="L1860" s="0" t="s">
        <v>121</v>
      </c>
    </row>
    <row r="1861" customFormat="false" ht="15" hidden="false" customHeight="false" outlineLevel="0" collapsed="false">
      <c r="A1861" s="40" t="n">
        <v>44797</v>
      </c>
      <c r="B1861" s="0" t="n">
        <v>0.617147594064378</v>
      </c>
      <c r="C1861" s="41" t="n">
        <v>0.247109166349493</v>
      </c>
      <c r="D1861" s="41" t="n">
        <v>5.82708125168739</v>
      </c>
      <c r="F1861" s="42" t="n">
        <v>62</v>
      </c>
      <c r="G1861" s="42" t="n">
        <v>531.4286</v>
      </c>
      <c r="H1861" s="42" t="n">
        <v>4.69363375678101</v>
      </c>
      <c r="I1861" s="42" t="n">
        <v>4.62051324911446</v>
      </c>
      <c r="J1861" s="42" t="n">
        <v>5.87574863072368</v>
      </c>
      <c r="K1861" s="42" t="n">
        <v>4.65707350294773</v>
      </c>
      <c r="L1861" s="0" t="s">
        <v>121</v>
      </c>
    </row>
    <row r="1862" customFormat="false" ht="15" hidden="false" customHeight="false" outlineLevel="0" collapsed="false">
      <c r="A1862" s="40" t="n">
        <v>44797</v>
      </c>
      <c r="B1862" s="0" t="n">
        <v>0.617155315524735</v>
      </c>
      <c r="C1862" s="41" t="n">
        <v>0.247157155897054</v>
      </c>
      <c r="D1862" s="41" t="n">
        <v>5.82821289320843</v>
      </c>
      <c r="F1862" s="42" t="n">
        <v>62</v>
      </c>
      <c r="G1862" s="42" t="n">
        <v>531.4286</v>
      </c>
      <c r="H1862" s="42" t="n">
        <v>4.69363375678101</v>
      </c>
      <c r="I1862" s="42" t="n">
        <v>4.62051324911446</v>
      </c>
      <c r="J1862" s="42" t="n">
        <v>5.87574863072368</v>
      </c>
      <c r="K1862" s="42" t="n">
        <v>4.65707350294773</v>
      </c>
      <c r="L1862" s="0" t="s">
        <v>121</v>
      </c>
    </row>
    <row r="1863" customFormat="false" ht="15" hidden="false" customHeight="false" outlineLevel="0" collapsed="false">
      <c r="A1863" s="40" t="n">
        <v>44797</v>
      </c>
      <c r="B1863" s="0" t="n">
        <v>0.617163036985092</v>
      </c>
      <c r="C1863" s="41" t="n">
        <v>0.247227633093184</v>
      </c>
      <c r="D1863" s="41" t="n">
        <v>5.82987481597038</v>
      </c>
      <c r="F1863" s="42" t="n">
        <v>62</v>
      </c>
      <c r="G1863" s="42" t="n">
        <v>531.4286</v>
      </c>
      <c r="H1863" s="42" t="n">
        <v>4.69363375678101</v>
      </c>
      <c r="I1863" s="42" t="n">
        <v>4.62051324911446</v>
      </c>
      <c r="J1863" s="42" t="n">
        <v>5.87574863072368</v>
      </c>
      <c r="K1863" s="42" t="n">
        <v>4.65707350294773</v>
      </c>
      <c r="L1863" s="0" t="s">
        <v>121</v>
      </c>
    </row>
    <row r="1864" customFormat="false" ht="15" hidden="false" customHeight="false" outlineLevel="0" collapsed="false">
      <c r="A1864" s="40" t="n">
        <v>44797</v>
      </c>
      <c r="B1864" s="0" t="n">
        <v>0.617170758445449</v>
      </c>
      <c r="C1864" s="41" t="n">
        <v>0.247322001539943</v>
      </c>
      <c r="D1864" s="41" t="n">
        <v>5.8321001183134</v>
      </c>
      <c r="F1864" s="42" t="n">
        <v>62</v>
      </c>
      <c r="G1864" s="42" t="n">
        <v>531.4286</v>
      </c>
      <c r="H1864" s="42" t="n">
        <v>4.69363375678101</v>
      </c>
      <c r="I1864" s="42" t="n">
        <v>4.62051324911446</v>
      </c>
      <c r="J1864" s="42" t="n">
        <v>5.87574863072368</v>
      </c>
      <c r="K1864" s="42" t="n">
        <v>4.65707350294773</v>
      </c>
      <c r="L1864" s="0" t="s">
        <v>121</v>
      </c>
    </row>
    <row r="1865" customFormat="false" ht="15" hidden="false" customHeight="false" outlineLevel="0" collapsed="false">
      <c r="A1865" s="40" t="n">
        <v>44797</v>
      </c>
      <c r="B1865" s="0" t="n">
        <v>0.617178479905806</v>
      </c>
      <c r="C1865" s="41" t="n">
        <v>0.247440384025244</v>
      </c>
      <c r="D1865" s="41" t="n">
        <v>5.83489169569928</v>
      </c>
      <c r="F1865" s="42" t="n">
        <v>62</v>
      </c>
      <c r="G1865" s="42" t="n">
        <v>531.4286</v>
      </c>
      <c r="H1865" s="42" t="n">
        <v>4.69363375678101</v>
      </c>
      <c r="I1865" s="42" t="n">
        <v>4.62051324911446</v>
      </c>
      <c r="J1865" s="42" t="n">
        <v>5.87574863072368</v>
      </c>
      <c r="K1865" s="42" t="n">
        <v>4.65707350294773</v>
      </c>
      <c r="L1865" s="0" t="s">
        <v>121</v>
      </c>
    </row>
    <row r="1866" customFormat="false" ht="15" hidden="false" customHeight="false" outlineLevel="0" collapsed="false">
      <c r="A1866" s="40" t="n">
        <v>44797</v>
      </c>
      <c r="B1866" s="0" t="n">
        <v>0.617186201366163</v>
      </c>
      <c r="C1866" s="41" t="n">
        <v>0.247578870085252</v>
      </c>
      <c r="D1866" s="41" t="n">
        <v>5.83815733548032</v>
      </c>
      <c r="F1866" s="42" t="n">
        <v>62</v>
      </c>
      <c r="G1866" s="42" t="n">
        <v>531.4286</v>
      </c>
      <c r="H1866" s="42" t="n">
        <v>4.69363375678101</v>
      </c>
      <c r="I1866" s="42" t="n">
        <v>4.62051324911446</v>
      </c>
      <c r="J1866" s="42" t="n">
        <v>5.87574863072368</v>
      </c>
      <c r="K1866" s="42" t="n">
        <v>4.65707350294773</v>
      </c>
      <c r="L1866" s="0" t="s">
        <v>121</v>
      </c>
    </row>
    <row r="1867" customFormat="false" ht="15" hidden="false" customHeight="false" outlineLevel="0" collapsed="false">
      <c r="A1867" s="40" t="n">
        <v>44797</v>
      </c>
      <c r="B1867" s="0" t="n">
        <v>0.61719392282652</v>
      </c>
      <c r="C1867" s="41" t="n">
        <v>0.24773275736411</v>
      </c>
      <c r="D1867" s="41" t="n">
        <v>5.84178615140308</v>
      </c>
      <c r="F1867" s="42" t="n">
        <v>62</v>
      </c>
      <c r="G1867" s="42" t="n">
        <v>531.4286</v>
      </c>
      <c r="H1867" s="42" t="n">
        <v>4.69363375678101</v>
      </c>
      <c r="I1867" s="42" t="n">
        <v>4.62051324911446</v>
      </c>
      <c r="J1867" s="42" t="n">
        <v>5.87574863072368</v>
      </c>
      <c r="K1867" s="42" t="n">
        <v>4.65707350294773</v>
      </c>
      <c r="L1867" s="0" t="s">
        <v>121</v>
      </c>
    </row>
    <row r="1868" customFormat="false" ht="15" hidden="false" customHeight="false" outlineLevel="0" collapsed="false">
      <c r="A1868" s="40" t="n">
        <v>44797</v>
      </c>
      <c r="B1868" s="0" t="n">
        <v>0.617201644286877</v>
      </c>
      <c r="C1868" s="41" t="n">
        <v>0.247897343505963</v>
      </c>
      <c r="D1868" s="41" t="n">
        <v>5.84566725721412</v>
      </c>
      <c r="F1868" s="42" t="n">
        <v>62</v>
      </c>
      <c r="G1868" s="42" t="n">
        <v>531.4286</v>
      </c>
      <c r="H1868" s="42" t="n">
        <v>4.69363375678101</v>
      </c>
      <c r="I1868" s="42" t="n">
        <v>4.62051324911446</v>
      </c>
      <c r="J1868" s="42" t="n">
        <v>5.87574863072368</v>
      </c>
      <c r="K1868" s="42" t="n">
        <v>4.65707350294773</v>
      </c>
      <c r="L1868" s="0" t="s">
        <v>121</v>
      </c>
    </row>
    <row r="1869" customFormat="false" ht="15" hidden="false" customHeight="false" outlineLevel="0" collapsed="false">
      <c r="A1869" s="40" t="n">
        <v>44797</v>
      </c>
      <c r="B1869" s="0" t="n">
        <v>0.617209365747234</v>
      </c>
      <c r="C1869" s="41" t="n">
        <v>0.248067926154956</v>
      </c>
      <c r="D1869" s="41" t="n">
        <v>5.84968976666001</v>
      </c>
      <c r="F1869" s="42" t="n">
        <v>62</v>
      </c>
      <c r="G1869" s="42" t="n">
        <v>531.4286</v>
      </c>
      <c r="H1869" s="42" t="n">
        <v>4.69363375678101</v>
      </c>
      <c r="I1869" s="42" t="n">
        <v>4.62051324911446</v>
      </c>
      <c r="J1869" s="42" t="n">
        <v>5.87574863072368</v>
      </c>
      <c r="K1869" s="42" t="n">
        <v>4.65707350294773</v>
      </c>
      <c r="L1869" s="0" t="s">
        <v>121</v>
      </c>
    </row>
    <row r="1870" customFormat="false" ht="15" hidden="false" customHeight="false" outlineLevel="0" collapsed="false">
      <c r="A1870" s="40" t="n">
        <v>44797</v>
      </c>
      <c r="B1870" s="0" t="n">
        <v>0.617217087207591</v>
      </c>
      <c r="C1870" s="41" t="n">
        <v>0.248239802955231</v>
      </c>
      <c r="D1870" s="41" t="n">
        <v>5.85374279348731</v>
      </c>
      <c r="F1870" s="42" t="n">
        <v>62</v>
      </c>
      <c r="G1870" s="42" t="n">
        <v>531.4286</v>
      </c>
      <c r="H1870" s="42" t="n">
        <v>4.69363375678101</v>
      </c>
      <c r="I1870" s="42" t="n">
        <v>4.62051324911446</v>
      </c>
      <c r="J1870" s="42" t="n">
        <v>5.87574863072368</v>
      </c>
      <c r="K1870" s="42" t="n">
        <v>4.65707350294773</v>
      </c>
      <c r="L1870" s="0" t="s">
        <v>121</v>
      </c>
    </row>
    <row r="1871" customFormat="false" ht="15" hidden="false" customHeight="false" outlineLevel="0" collapsed="false">
      <c r="A1871" s="40" t="n">
        <v>44797</v>
      </c>
      <c r="B1871" s="0" t="n">
        <v>0.617224808667948</v>
      </c>
      <c r="C1871" s="41" t="n">
        <v>0.248408271550935</v>
      </c>
      <c r="D1871" s="41" t="n">
        <v>5.85771545144259</v>
      </c>
      <c r="F1871" s="42" t="n">
        <v>62</v>
      </c>
      <c r="G1871" s="42" t="n">
        <v>531.4286</v>
      </c>
      <c r="H1871" s="42" t="n">
        <v>4.69363375678101</v>
      </c>
      <c r="I1871" s="42" t="n">
        <v>4.62051324911446</v>
      </c>
      <c r="J1871" s="42" t="n">
        <v>5.87574863072368</v>
      </c>
      <c r="K1871" s="42" t="n">
        <v>4.65707350294773</v>
      </c>
      <c r="L1871" s="0" t="s">
        <v>121</v>
      </c>
    </row>
    <row r="1872" customFormat="false" ht="15" hidden="false" customHeight="false" outlineLevel="0" collapsed="false">
      <c r="A1872" s="40" t="n">
        <v>44797</v>
      </c>
      <c r="B1872" s="0" t="n">
        <v>0.617232530128305</v>
      </c>
      <c r="C1872" s="41" t="n">
        <v>0.24856862958621</v>
      </c>
      <c r="D1872" s="41" t="n">
        <v>5.86149685427242</v>
      </c>
      <c r="F1872" s="42" t="n">
        <v>62</v>
      </c>
      <c r="G1872" s="42" t="n">
        <v>531.4286</v>
      </c>
      <c r="H1872" s="42" t="n">
        <v>4.69363375678101</v>
      </c>
      <c r="I1872" s="42" t="n">
        <v>4.62051324911446</v>
      </c>
      <c r="J1872" s="42" t="n">
        <v>5.87574863072368</v>
      </c>
      <c r="K1872" s="42" t="n">
        <v>4.65707350294773</v>
      </c>
      <c r="L1872" s="0" t="s">
        <v>121</v>
      </c>
    </row>
    <row r="1873" customFormat="false" ht="15" hidden="false" customHeight="false" outlineLevel="0" collapsed="false">
      <c r="A1873" s="40" t="n">
        <v>44797</v>
      </c>
      <c r="B1873" s="0" t="n">
        <v>0.617240251588662</v>
      </c>
      <c r="C1873" s="41" t="n">
        <v>0.248716174705201</v>
      </c>
      <c r="D1873" s="41" t="n">
        <v>5.86497611572335</v>
      </c>
      <c r="F1873" s="42" t="n">
        <v>62</v>
      </c>
      <c r="G1873" s="42" t="n">
        <v>531.4286</v>
      </c>
      <c r="H1873" s="42" t="n">
        <v>4.69363375678101</v>
      </c>
      <c r="I1873" s="42" t="n">
        <v>4.62051324911446</v>
      </c>
      <c r="J1873" s="42" t="n">
        <v>5.87574863072368</v>
      </c>
      <c r="K1873" s="42" t="n">
        <v>4.65707350294773</v>
      </c>
      <c r="L1873" s="0" t="s">
        <v>121</v>
      </c>
    </row>
    <row r="1874" customFormat="false" ht="15" hidden="false" customHeight="false" outlineLevel="0" collapsed="false">
      <c r="A1874" s="40" t="n">
        <v>44797</v>
      </c>
      <c r="B1874" s="0" t="n">
        <v>0.617247973049019</v>
      </c>
      <c r="C1874" s="41" t="n">
        <v>0.248846204552052</v>
      </c>
      <c r="D1874" s="41" t="n">
        <v>5.86804234954195</v>
      </c>
      <c r="F1874" s="42" t="n">
        <v>62</v>
      </c>
      <c r="G1874" s="42" t="n">
        <v>531.4286</v>
      </c>
      <c r="H1874" s="42" t="n">
        <v>4.69363375678101</v>
      </c>
      <c r="I1874" s="42" t="n">
        <v>4.62051324911446</v>
      </c>
      <c r="J1874" s="42" t="n">
        <v>5.87574863072368</v>
      </c>
      <c r="K1874" s="42" t="n">
        <v>4.65707350294773</v>
      </c>
      <c r="L1874" s="0" t="s">
        <v>121</v>
      </c>
    </row>
    <row r="1875" customFormat="false" ht="15" hidden="false" customHeight="false" outlineLevel="0" collapsed="false">
      <c r="A1875" s="40" t="n">
        <v>44797</v>
      </c>
      <c r="B1875" s="0" t="n">
        <v>0.617255694509376</v>
      </c>
      <c r="C1875" s="41" t="n">
        <v>0.248954016770908</v>
      </c>
      <c r="D1875" s="41" t="n">
        <v>5.87058466947478</v>
      </c>
      <c r="F1875" s="42" t="n">
        <v>62</v>
      </c>
      <c r="G1875" s="42" t="n">
        <v>531.4286</v>
      </c>
      <c r="H1875" s="42" t="n">
        <v>4.69363375678101</v>
      </c>
      <c r="I1875" s="42" t="n">
        <v>4.62051324911446</v>
      </c>
      <c r="J1875" s="42" t="n">
        <v>5.87574863072368</v>
      </c>
      <c r="K1875" s="42" t="n">
        <v>4.65707350294773</v>
      </c>
      <c r="L1875" s="0" t="s">
        <v>121</v>
      </c>
    </row>
    <row r="1876" customFormat="false" ht="15" hidden="false" customHeight="false" outlineLevel="0" collapsed="false">
      <c r="A1876" s="40" t="n">
        <v>44797</v>
      </c>
      <c r="B1876" s="0" t="n">
        <v>0.617263415969733</v>
      </c>
      <c r="C1876" s="41" t="n">
        <v>0.249034909005912</v>
      </c>
      <c r="D1876" s="41" t="n">
        <v>5.87249218926842</v>
      </c>
      <c r="F1876" s="42" t="n">
        <v>62</v>
      </c>
      <c r="G1876" s="42" t="n">
        <v>531.4286</v>
      </c>
      <c r="H1876" s="42" t="n">
        <v>4.69363375678101</v>
      </c>
      <c r="I1876" s="42" t="n">
        <v>4.62051324911446</v>
      </c>
      <c r="J1876" s="42" t="n">
        <v>5.87574863072368</v>
      </c>
      <c r="K1876" s="42" t="n">
        <v>4.65707350294773</v>
      </c>
      <c r="L1876" s="0" t="s">
        <v>121</v>
      </c>
    </row>
    <row r="1877" customFormat="false" ht="15" hidden="false" customHeight="false" outlineLevel="0" collapsed="false">
      <c r="A1877" s="40" t="n">
        <v>44797</v>
      </c>
      <c r="B1877" s="0" t="n">
        <v>0.61727113743009</v>
      </c>
      <c r="C1877" s="41" t="n">
        <v>0.249084178901209</v>
      </c>
      <c r="D1877" s="41" t="n">
        <v>5.87365402266941</v>
      </c>
      <c r="F1877" s="42" t="n">
        <v>62</v>
      </c>
      <c r="G1877" s="42" t="n">
        <v>531.4286</v>
      </c>
      <c r="H1877" s="42" t="n">
        <v>4.69363375678101</v>
      </c>
      <c r="I1877" s="42" t="n">
        <v>4.62051324911446</v>
      </c>
      <c r="J1877" s="42" t="n">
        <v>5.87574863072368</v>
      </c>
      <c r="K1877" s="42" t="n">
        <v>4.65707350294773</v>
      </c>
      <c r="L1877" s="0" t="s">
        <v>121</v>
      </c>
    </row>
    <row r="1878" customFormat="false" ht="15" hidden="false" customHeight="false" outlineLevel="0" collapsed="false">
      <c r="A1878" s="40" t="n">
        <v>44797</v>
      </c>
      <c r="B1878" s="0" t="n">
        <v>0.617278858890447</v>
      </c>
      <c r="C1878" s="41" t="n">
        <v>0.249097124100943</v>
      </c>
      <c r="D1878" s="41" t="n">
        <v>5.87395928342434</v>
      </c>
      <c r="F1878" s="42" t="n">
        <v>62</v>
      </c>
      <c r="G1878" s="42" t="n">
        <v>531.4286</v>
      </c>
      <c r="H1878" s="42" t="n">
        <v>4.69363375678101</v>
      </c>
      <c r="I1878" s="42" t="n">
        <v>4.62051324911446</v>
      </c>
      <c r="J1878" s="42" t="n">
        <v>5.87574863072368</v>
      </c>
      <c r="K1878" s="42" t="n">
        <v>4.65707350294773</v>
      </c>
      <c r="L1878" s="0" t="s">
        <v>121</v>
      </c>
    </row>
    <row r="1879" customFormat="false" ht="15" hidden="false" customHeight="false" outlineLevel="0" collapsed="false">
      <c r="A1879" s="40" t="n">
        <v>44797</v>
      </c>
      <c r="B1879" s="0" t="n">
        <v>0.617286580350804</v>
      </c>
      <c r="C1879" s="41" t="n">
        <v>0.249069043680854</v>
      </c>
      <c r="D1879" s="41" t="n">
        <v>5.87329711903821</v>
      </c>
      <c r="F1879" s="42" t="n">
        <v>62</v>
      </c>
      <c r="G1879" s="42" t="n">
        <v>531.4286</v>
      </c>
      <c r="H1879" s="42" t="n">
        <v>4.69363375678101</v>
      </c>
      <c r="I1879" s="42" t="n">
        <v>4.62051324911446</v>
      </c>
      <c r="J1879" s="42" t="n">
        <v>5.87574863072368</v>
      </c>
      <c r="K1879" s="42" t="n">
        <v>4.65707350294773</v>
      </c>
      <c r="L1879" s="0" t="s">
        <v>121</v>
      </c>
    </row>
    <row r="1880" customFormat="false" ht="15" hidden="false" customHeight="false" outlineLevel="0" collapsed="false">
      <c r="A1880" s="40" t="n">
        <v>44797</v>
      </c>
      <c r="B1880" s="0" t="n">
        <v>0.617294301811161</v>
      </c>
      <c r="C1880" s="41" t="n">
        <v>0.248997716745583</v>
      </c>
      <c r="D1880" s="41" t="n">
        <v>5.87161515857758</v>
      </c>
      <c r="F1880" s="42" t="n">
        <v>62</v>
      </c>
      <c r="G1880" s="42" t="n">
        <v>531.4286</v>
      </c>
      <c r="H1880" s="42" t="n">
        <v>4.69363375678101</v>
      </c>
      <c r="I1880" s="42" t="n">
        <v>4.62051324911446</v>
      </c>
      <c r="J1880" s="42" t="n">
        <v>5.87574863072368</v>
      </c>
      <c r="K1880" s="42" t="n">
        <v>4.65707350294773</v>
      </c>
      <c r="L1880" s="0" t="s">
        <v>121</v>
      </c>
    </row>
    <row r="1881" customFormat="false" ht="15" hidden="false" customHeight="false" outlineLevel="0" collapsed="false">
      <c r="A1881" s="40" t="n">
        <v>44797</v>
      </c>
      <c r="B1881" s="0" t="n">
        <v>0.617302023271518</v>
      </c>
      <c r="C1881" s="41" t="n">
        <v>0.248888494056833</v>
      </c>
      <c r="D1881" s="41" t="n">
        <v>5.86903957835418</v>
      </c>
      <c r="F1881" s="42" t="n">
        <v>62</v>
      </c>
      <c r="G1881" s="42" t="n">
        <v>531.4286</v>
      </c>
      <c r="H1881" s="42" t="n">
        <v>4.69363375678101</v>
      </c>
      <c r="I1881" s="42" t="n">
        <v>4.62051324911446</v>
      </c>
      <c r="J1881" s="42" t="n">
        <v>5.87574863072368</v>
      </c>
      <c r="K1881" s="42" t="n">
        <v>4.65707350294773</v>
      </c>
      <c r="L1881" s="0" t="s">
        <v>121</v>
      </c>
    </row>
    <row r="1882" customFormat="false" ht="15" hidden="false" customHeight="false" outlineLevel="0" collapsed="false">
      <c r="A1882" s="40" t="n">
        <v>44797</v>
      </c>
      <c r="B1882" s="0" t="n">
        <v>0.617309744731875</v>
      </c>
      <c r="C1882" s="41" t="n">
        <v>0.248748166278842</v>
      </c>
      <c r="D1882" s="41" t="n">
        <v>5.86573050902136</v>
      </c>
      <c r="F1882" s="42" t="n">
        <v>62</v>
      </c>
      <c r="G1882" s="42" t="n">
        <v>531.4286</v>
      </c>
      <c r="H1882" s="42" t="n">
        <v>4.69363375678101</v>
      </c>
      <c r="I1882" s="42" t="n">
        <v>4.62051324911446</v>
      </c>
      <c r="J1882" s="42" t="n">
        <v>5.87574863072368</v>
      </c>
      <c r="K1882" s="42" t="n">
        <v>4.65707350294773</v>
      </c>
      <c r="L1882" s="0" t="s">
        <v>121</v>
      </c>
    </row>
    <row r="1883" customFormat="false" ht="15" hidden="false" customHeight="false" outlineLevel="0" collapsed="false">
      <c r="A1883" s="40" t="n">
        <v>44797</v>
      </c>
      <c r="B1883" s="0" t="n">
        <v>0.617317466192232</v>
      </c>
      <c r="C1883" s="41" t="n">
        <v>0.248583524075844</v>
      </c>
      <c r="D1883" s="41" t="n">
        <v>5.86184808123248</v>
      </c>
      <c r="F1883" s="42" t="n">
        <v>62</v>
      </c>
      <c r="G1883" s="42" t="n">
        <v>531.4286</v>
      </c>
      <c r="H1883" s="42" t="n">
        <v>4.69363375678101</v>
      </c>
      <c r="I1883" s="42" t="n">
        <v>4.62051324911446</v>
      </c>
      <c r="J1883" s="42" t="n">
        <v>5.87574863072368</v>
      </c>
      <c r="K1883" s="42" t="n">
        <v>4.65707350294773</v>
      </c>
      <c r="L1883" s="0" t="s">
        <v>121</v>
      </c>
    </row>
    <row r="1884" customFormat="false" ht="15" hidden="false" customHeight="false" outlineLevel="0" collapsed="false">
      <c r="A1884" s="40" t="n">
        <v>44797</v>
      </c>
      <c r="B1884" s="0" t="n">
        <v>0.61732518765259</v>
      </c>
      <c r="C1884" s="41" t="n">
        <v>0.248401358112077</v>
      </c>
      <c r="D1884" s="41" t="n">
        <v>5.8575524256409</v>
      </c>
      <c r="F1884" s="42" t="n">
        <v>62</v>
      </c>
      <c r="G1884" s="42" t="n">
        <v>531.4286</v>
      </c>
      <c r="H1884" s="42" t="n">
        <v>4.69363375678101</v>
      </c>
      <c r="I1884" s="42" t="n">
        <v>4.62051324911446</v>
      </c>
      <c r="J1884" s="42" t="n">
        <v>5.87574863072368</v>
      </c>
      <c r="K1884" s="42" t="n">
        <v>4.65707350294773</v>
      </c>
      <c r="L1884" s="0" t="s">
        <v>121</v>
      </c>
    </row>
    <row r="1885" customFormat="false" ht="15" hidden="false" customHeight="false" outlineLevel="0" collapsed="false">
      <c r="A1885" s="40" t="n">
        <v>44797</v>
      </c>
      <c r="B1885" s="0" t="n">
        <v>0.617332909112947</v>
      </c>
      <c r="C1885" s="41" t="n">
        <v>0.248208459051777</v>
      </c>
      <c r="D1885" s="41" t="n">
        <v>5.85300367289996</v>
      </c>
      <c r="F1885" s="42" t="n">
        <v>62</v>
      </c>
      <c r="G1885" s="42" t="n">
        <v>531.4286</v>
      </c>
      <c r="H1885" s="42" t="n">
        <v>4.69363375678101</v>
      </c>
      <c r="I1885" s="42" t="n">
        <v>4.62051324911446</v>
      </c>
      <c r="J1885" s="42" t="n">
        <v>5.87574863072368</v>
      </c>
      <c r="K1885" s="42" t="n">
        <v>4.65707350294773</v>
      </c>
      <c r="L1885" s="0" t="s">
        <v>121</v>
      </c>
    </row>
    <row r="1886" customFormat="false" ht="15" hidden="false" customHeight="false" outlineLevel="0" collapsed="false">
      <c r="A1886" s="40" t="n">
        <v>44797</v>
      </c>
      <c r="B1886" s="0" t="n">
        <v>0.617340630573304</v>
      </c>
      <c r="C1886" s="41" t="n">
        <v>0.24801161755918</v>
      </c>
      <c r="D1886" s="41" t="n">
        <v>5.84836195366303</v>
      </c>
      <c r="F1886" s="42" t="n">
        <v>62</v>
      </c>
      <c r="G1886" s="42" t="n">
        <v>531.4286</v>
      </c>
      <c r="H1886" s="42" t="n">
        <v>4.69363375678101</v>
      </c>
      <c r="I1886" s="42" t="n">
        <v>4.62051324911446</v>
      </c>
      <c r="J1886" s="42" t="n">
        <v>5.87574863072368</v>
      </c>
      <c r="K1886" s="42" t="n">
        <v>4.65707350294773</v>
      </c>
      <c r="L1886" s="0" t="s">
        <v>121</v>
      </c>
    </row>
    <row r="1887" customFormat="false" ht="15" hidden="false" customHeight="false" outlineLevel="0" collapsed="false">
      <c r="A1887" s="40" t="n">
        <v>44797</v>
      </c>
      <c r="B1887" s="0" t="n">
        <v>0.617348352033661</v>
      </c>
      <c r="C1887" s="41" t="n">
        <v>0.247817624298523</v>
      </c>
      <c r="D1887" s="41" t="n">
        <v>5.84378739858347</v>
      </c>
      <c r="F1887" s="42" t="n">
        <v>62</v>
      </c>
      <c r="G1887" s="42" t="n">
        <v>531.4286</v>
      </c>
      <c r="H1887" s="42" t="n">
        <v>4.69363375678101</v>
      </c>
      <c r="I1887" s="42" t="n">
        <v>4.62051324911446</v>
      </c>
      <c r="J1887" s="42" t="n">
        <v>5.87574863072368</v>
      </c>
      <c r="K1887" s="42" t="n">
        <v>4.65707350294773</v>
      </c>
      <c r="L1887" s="0" t="s">
        <v>121</v>
      </c>
    </row>
    <row r="1888" customFormat="false" ht="15" hidden="false" customHeight="false" outlineLevel="0" collapsed="false">
      <c r="A1888" s="40" t="n">
        <v>44797</v>
      </c>
      <c r="B1888" s="0" t="n">
        <v>0.617356073494018</v>
      </c>
      <c r="C1888" s="41" t="n">
        <v>0.247633269934042</v>
      </c>
      <c r="D1888" s="41" t="n">
        <v>5.83944013831464</v>
      </c>
      <c r="F1888" s="42" t="n">
        <v>62</v>
      </c>
      <c r="G1888" s="42" t="n">
        <v>531.4286</v>
      </c>
      <c r="H1888" s="42" t="n">
        <v>4.69363375678101</v>
      </c>
      <c r="I1888" s="42" t="n">
        <v>4.62051324911446</v>
      </c>
      <c r="J1888" s="42" t="n">
        <v>5.87574863072368</v>
      </c>
      <c r="K1888" s="42" t="n">
        <v>4.65707350294773</v>
      </c>
      <c r="L1888" s="0" t="s">
        <v>121</v>
      </c>
    </row>
    <row r="1889" customFormat="false" ht="15" hidden="false" customHeight="false" outlineLevel="0" collapsed="false">
      <c r="A1889" s="40" t="n">
        <v>44797</v>
      </c>
      <c r="B1889" s="0" t="n">
        <v>0.617363794954375</v>
      </c>
      <c r="C1889" s="41" t="n">
        <v>0.247465345129972</v>
      </c>
      <c r="D1889" s="41" t="n">
        <v>5.83548030350987</v>
      </c>
      <c r="F1889" s="42" t="n">
        <v>62</v>
      </c>
      <c r="G1889" s="42" t="n">
        <v>531.4286</v>
      </c>
      <c r="H1889" s="42" t="n">
        <v>4.69363375678101</v>
      </c>
      <c r="I1889" s="42" t="n">
        <v>4.62051324911446</v>
      </c>
      <c r="J1889" s="42" t="n">
        <v>5.87574863072368</v>
      </c>
      <c r="K1889" s="42" t="n">
        <v>4.65707350294773</v>
      </c>
      <c r="L1889" s="0" t="s">
        <v>121</v>
      </c>
    </row>
    <row r="1890" customFormat="false" ht="15" hidden="false" customHeight="false" outlineLevel="0" collapsed="false">
      <c r="A1890" s="40" t="n">
        <v>44797</v>
      </c>
      <c r="B1890" s="0" t="n">
        <v>0.617371516414732</v>
      </c>
      <c r="C1890" s="41" t="n">
        <v>0.247320640550551</v>
      </c>
      <c r="D1890" s="41" t="n">
        <v>5.83206802482255</v>
      </c>
      <c r="F1890" s="42" t="n">
        <v>62</v>
      </c>
      <c r="G1890" s="42" t="n">
        <v>531.4286</v>
      </c>
      <c r="H1890" s="42" t="n">
        <v>4.69363375678101</v>
      </c>
      <c r="I1890" s="42" t="n">
        <v>4.62051324911446</v>
      </c>
      <c r="J1890" s="42" t="n">
        <v>5.87574863072368</v>
      </c>
      <c r="K1890" s="42" t="n">
        <v>4.65707350294773</v>
      </c>
      <c r="L1890" s="0" t="s">
        <v>121</v>
      </c>
    </row>
    <row r="1891" customFormat="false" ht="15" hidden="false" customHeight="false" outlineLevel="0" collapsed="false">
      <c r="A1891" s="40" t="n">
        <v>44797</v>
      </c>
      <c r="B1891" s="0" t="n">
        <v>0.617379237875089</v>
      </c>
      <c r="C1891" s="41" t="n">
        <v>0.247205946860015</v>
      </c>
      <c r="D1891" s="41" t="n">
        <v>5.82936343290602</v>
      </c>
      <c r="F1891" s="42" t="n">
        <v>62</v>
      </c>
      <c r="G1891" s="42" t="n">
        <v>531.4286</v>
      </c>
      <c r="H1891" s="42" t="n">
        <v>4.69363375678101</v>
      </c>
      <c r="I1891" s="42" t="n">
        <v>4.62051324911446</v>
      </c>
      <c r="J1891" s="42" t="n">
        <v>5.87574863072368</v>
      </c>
      <c r="K1891" s="42" t="n">
        <v>4.65707350294773</v>
      </c>
      <c r="L1891" s="0" t="s">
        <v>121</v>
      </c>
    </row>
    <row r="1892" customFormat="false" ht="15" hidden="false" customHeight="false" outlineLevel="0" collapsed="false">
      <c r="A1892" s="40" t="n">
        <v>44797</v>
      </c>
      <c r="B1892" s="0" t="n">
        <v>0.617386959335446</v>
      </c>
      <c r="C1892" s="41" t="n">
        <v>0.2471280547226</v>
      </c>
      <c r="D1892" s="41" t="n">
        <v>5.82752665841363</v>
      </c>
      <c r="F1892" s="42" t="n">
        <v>62</v>
      </c>
      <c r="G1892" s="42" t="n">
        <v>531.4286</v>
      </c>
      <c r="H1892" s="42" t="n">
        <v>4.69363375678101</v>
      </c>
      <c r="I1892" s="42" t="n">
        <v>4.62051324911446</v>
      </c>
      <c r="J1892" s="42" t="n">
        <v>5.87574863072368</v>
      </c>
      <c r="K1892" s="42" t="n">
        <v>4.65707350294773</v>
      </c>
      <c r="L1892" s="0" t="s">
        <v>121</v>
      </c>
    </row>
    <row r="1893" customFormat="false" ht="15" hidden="false" customHeight="false" outlineLevel="0" collapsed="false">
      <c r="A1893" s="40" t="n">
        <v>44797</v>
      </c>
      <c r="B1893" s="0" t="n">
        <v>0.617394680795803</v>
      </c>
      <c r="C1893" s="41" t="n">
        <v>0.247093754802542</v>
      </c>
      <c r="D1893" s="41" t="n">
        <v>5.82671783199876</v>
      </c>
      <c r="F1893" s="42" t="n">
        <v>62</v>
      </c>
      <c r="G1893" s="42" t="n">
        <v>531.4286</v>
      </c>
      <c r="H1893" s="42" t="n">
        <v>4.69363375678101</v>
      </c>
      <c r="I1893" s="42" t="n">
        <v>4.62051324911446</v>
      </c>
      <c r="J1893" s="42" t="n">
        <v>5.87574863072368</v>
      </c>
      <c r="K1893" s="42" t="n">
        <v>4.65707350294773</v>
      </c>
      <c r="L1893" s="0" t="s">
        <v>121</v>
      </c>
    </row>
    <row r="1894" customFormat="false" ht="15" hidden="false" customHeight="false" outlineLevel="0" collapsed="false">
      <c r="A1894" s="40" t="n">
        <v>44797</v>
      </c>
      <c r="B1894" s="0" t="n">
        <v>0.61740240225616</v>
      </c>
      <c r="C1894" s="41" t="n">
        <v>0.247109835258067</v>
      </c>
      <c r="D1894" s="41" t="n">
        <v>5.82709702522047</v>
      </c>
      <c r="F1894" s="42" t="n">
        <v>62</v>
      </c>
      <c r="G1894" s="42" t="n">
        <v>531.4286</v>
      </c>
      <c r="H1894" s="42" t="n">
        <v>4.69363375678101</v>
      </c>
      <c r="I1894" s="42" t="n">
        <v>4.62051324911446</v>
      </c>
      <c r="J1894" s="42" t="n">
        <v>5.87574863072368</v>
      </c>
      <c r="K1894" s="42" t="n">
        <v>4.65707350294773</v>
      </c>
      <c r="L1894" s="0" t="s">
        <v>121</v>
      </c>
    </row>
    <row r="1895" customFormat="false" ht="15" hidden="false" customHeight="false" outlineLevel="0" collapsed="false">
      <c r="A1895" s="40" t="n">
        <v>44797</v>
      </c>
      <c r="B1895" s="0" t="n">
        <v>0.617410123716517</v>
      </c>
      <c r="C1895" s="41" t="n">
        <v>0.247179870807997</v>
      </c>
      <c r="D1895" s="41" t="n">
        <v>5.82874853352338</v>
      </c>
      <c r="F1895" s="42" t="n">
        <v>62</v>
      </c>
      <c r="G1895" s="42" t="n">
        <v>531.4286</v>
      </c>
      <c r="H1895" s="42" t="n">
        <v>4.69363375678101</v>
      </c>
      <c r="I1895" s="42" t="n">
        <v>4.62051324911446</v>
      </c>
      <c r="J1895" s="42" t="n">
        <v>5.87574863072368</v>
      </c>
      <c r="K1895" s="42" t="n">
        <v>4.65707350294773</v>
      </c>
      <c r="L1895" s="0" t="s">
        <v>121</v>
      </c>
    </row>
    <row r="1896" customFormat="false" ht="15" hidden="false" customHeight="false" outlineLevel="0" collapsed="false">
      <c r="A1896" s="40" t="n">
        <v>44797</v>
      </c>
      <c r="B1896" s="0" t="n">
        <v>0.617417845176874</v>
      </c>
      <c r="C1896" s="41" t="n">
        <v>0.247297923047245</v>
      </c>
      <c r="D1896" s="41" t="n">
        <v>5.83153232337708</v>
      </c>
      <c r="F1896" s="42" t="n">
        <v>62</v>
      </c>
      <c r="G1896" s="42" t="n">
        <v>531.4286</v>
      </c>
      <c r="H1896" s="42" t="n">
        <v>4.69363375678101</v>
      </c>
      <c r="I1896" s="42" t="n">
        <v>4.62051324911446</v>
      </c>
      <c r="J1896" s="42" t="n">
        <v>5.87574863072368</v>
      </c>
      <c r="K1896" s="42" t="n">
        <v>4.65707350294773</v>
      </c>
      <c r="L1896" s="0" t="s">
        <v>121</v>
      </c>
    </row>
    <row r="1897" customFormat="false" ht="15" hidden="false" customHeight="false" outlineLevel="0" collapsed="false">
      <c r="A1897" s="40" t="n">
        <v>44797</v>
      </c>
      <c r="B1897" s="0" t="n">
        <v>0.617425566637231</v>
      </c>
      <c r="C1897" s="41" t="n">
        <v>0.247456301499665</v>
      </c>
      <c r="D1897" s="41" t="n">
        <v>5.83526704566361</v>
      </c>
      <c r="F1897" s="42" t="n">
        <v>62</v>
      </c>
      <c r="G1897" s="42" t="n">
        <v>531.4286</v>
      </c>
      <c r="H1897" s="42" t="n">
        <v>4.69363375678101</v>
      </c>
      <c r="I1897" s="42" t="n">
        <v>4.62051324911446</v>
      </c>
      <c r="J1897" s="42" t="n">
        <v>5.87574863072368</v>
      </c>
      <c r="K1897" s="42" t="n">
        <v>4.65707350294773</v>
      </c>
      <c r="L1897" s="0" t="s">
        <v>121</v>
      </c>
    </row>
    <row r="1898" customFormat="false" ht="15" hidden="false" customHeight="false" outlineLevel="0" collapsed="false">
      <c r="A1898" s="40" t="n">
        <v>44797</v>
      </c>
      <c r="B1898" s="0" t="n">
        <v>0.617433288097588</v>
      </c>
      <c r="C1898" s="41" t="n">
        <v>0.247647315689115</v>
      </c>
      <c r="D1898" s="41" t="n">
        <v>5.83977135126502</v>
      </c>
      <c r="F1898" s="42" t="n">
        <v>62</v>
      </c>
      <c r="G1898" s="42" t="n">
        <v>531.4286</v>
      </c>
      <c r="H1898" s="42" t="n">
        <v>4.69363375678101</v>
      </c>
      <c r="I1898" s="42" t="n">
        <v>4.62051324911446</v>
      </c>
      <c r="J1898" s="42" t="n">
        <v>5.87574863072368</v>
      </c>
      <c r="K1898" s="42" t="n">
        <v>4.65707350294773</v>
      </c>
      <c r="L1898" s="0" t="s">
        <v>121</v>
      </c>
    </row>
    <row r="1899" customFormat="false" ht="15" hidden="false" customHeight="false" outlineLevel="0" collapsed="false">
      <c r="A1899" s="40" t="n">
        <v>44797</v>
      </c>
      <c r="B1899" s="0" t="n">
        <v>0.617441009557945</v>
      </c>
      <c r="C1899" s="41" t="n">
        <v>0.247863275139448</v>
      </c>
      <c r="D1899" s="41" t="n">
        <v>5.84486389106333</v>
      </c>
      <c r="F1899" s="42" t="n">
        <v>62</v>
      </c>
      <c r="G1899" s="42" t="n">
        <v>531.4286</v>
      </c>
      <c r="H1899" s="42" t="n">
        <v>4.69363375678101</v>
      </c>
      <c r="I1899" s="42" t="n">
        <v>4.62051324911446</v>
      </c>
      <c r="J1899" s="42" t="n">
        <v>5.87574863072368</v>
      </c>
      <c r="K1899" s="42" t="n">
        <v>4.65707350294773</v>
      </c>
      <c r="L1899" s="0" t="s">
        <v>121</v>
      </c>
    </row>
    <row r="1900" customFormat="false" ht="15" hidden="false" customHeight="false" outlineLevel="0" collapsed="false">
      <c r="A1900" s="40" t="n">
        <v>44797</v>
      </c>
      <c r="B1900" s="0" t="n">
        <v>0.617448731018302</v>
      </c>
      <c r="C1900" s="41" t="n">
        <v>0.248096489374521</v>
      </c>
      <c r="D1900" s="41" t="n">
        <v>5.85036331594059</v>
      </c>
      <c r="F1900" s="42" t="n">
        <v>62</v>
      </c>
      <c r="G1900" s="42" t="n">
        <v>531.4286</v>
      </c>
      <c r="H1900" s="42" t="n">
        <v>4.69363375678101</v>
      </c>
      <c r="I1900" s="42" t="n">
        <v>4.62051324911446</v>
      </c>
      <c r="J1900" s="42" t="n">
        <v>5.87574863072368</v>
      </c>
      <c r="K1900" s="42" t="n">
        <v>4.65707350294773</v>
      </c>
      <c r="L1900" s="0" t="s">
        <v>121</v>
      </c>
    </row>
    <row r="1901" customFormat="false" ht="15" hidden="false" customHeight="false" outlineLevel="0" collapsed="false">
      <c r="A1901" s="40" t="n">
        <v>44797</v>
      </c>
      <c r="B1901" s="0" t="n">
        <v>0.617456452478659</v>
      </c>
      <c r="C1901" s="41" t="n">
        <v>0.248339267918189</v>
      </c>
      <c r="D1901" s="41" t="n">
        <v>5.85608827677882</v>
      </c>
      <c r="F1901" s="42" t="n">
        <v>62</v>
      </c>
      <c r="G1901" s="42" t="n">
        <v>531.4286</v>
      </c>
      <c r="H1901" s="42" t="n">
        <v>4.69363375678101</v>
      </c>
      <c r="I1901" s="42" t="n">
        <v>4.62051324911446</v>
      </c>
      <c r="J1901" s="42" t="n">
        <v>5.87574863072368</v>
      </c>
      <c r="K1901" s="42" t="n">
        <v>4.65707350294773</v>
      </c>
      <c r="L1901" s="0" t="s">
        <v>121</v>
      </c>
    </row>
    <row r="1902" customFormat="false" ht="15" hidden="false" customHeight="false" outlineLevel="0" collapsed="false">
      <c r="A1902" s="40" t="n">
        <v>44797</v>
      </c>
      <c r="B1902" s="0" t="n">
        <v>0.617464173939016</v>
      </c>
      <c r="C1902" s="41" t="n">
        <v>0.248583920294307</v>
      </c>
      <c r="D1902" s="41" t="n">
        <v>5.86185742446006</v>
      </c>
      <c r="F1902" s="42" t="n">
        <v>62</v>
      </c>
      <c r="G1902" s="42" t="n">
        <v>531.4286</v>
      </c>
      <c r="H1902" s="42" t="n">
        <v>4.69363375678101</v>
      </c>
      <c r="I1902" s="42" t="n">
        <v>4.62051324911446</v>
      </c>
      <c r="J1902" s="42" t="n">
        <v>5.87574863072368</v>
      </c>
      <c r="K1902" s="42" t="n">
        <v>4.65707350294773</v>
      </c>
      <c r="L1902" s="0" t="s">
        <v>121</v>
      </c>
    </row>
    <row r="1903" customFormat="false" ht="15" hidden="false" customHeight="false" outlineLevel="0" collapsed="false">
      <c r="A1903" s="40" t="n">
        <v>44797</v>
      </c>
      <c r="B1903" s="0" t="n">
        <v>0.617471895399373</v>
      </c>
      <c r="C1903" s="41" t="n">
        <v>0.248822756026731</v>
      </c>
      <c r="D1903" s="41" t="n">
        <v>5.86748940986635</v>
      </c>
      <c r="F1903" s="42" t="n">
        <v>62</v>
      </c>
      <c r="G1903" s="42" t="n">
        <v>531.4286</v>
      </c>
      <c r="H1903" s="42" t="n">
        <v>4.69363375678101</v>
      </c>
      <c r="I1903" s="42" t="n">
        <v>4.62051324911446</v>
      </c>
      <c r="J1903" s="42" t="n">
        <v>5.87574863072368</v>
      </c>
      <c r="K1903" s="42" t="n">
        <v>4.65707350294773</v>
      </c>
      <c r="L1903" s="0" t="s">
        <v>121</v>
      </c>
    </row>
    <row r="1904" customFormat="false" ht="15" hidden="false" customHeight="false" outlineLevel="0" collapsed="false">
      <c r="A1904" s="40" t="n">
        <v>44797</v>
      </c>
      <c r="B1904" s="0" t="n">
        <v>0.61747961685973</v>
      </c>
      <c r="C1904" s="41" t="n">
        <v>0.249048084639317</v>
      </c>
      <c r="D1904" s="41" t="n">
        <v>5.87280288387973</v>
      </c>
      <c r="F1904" s="42" t="n">
        <v>62</v>
      </c>
      <c r="G1904" s="42" t="n">
        <v>531.4286</v>
      </c>
      <c r="H1904" s="42" t="n">
        <v>4.69363375678101</v>
      </c>
      <c r="I1904" s="42" t="n">
        <v>4.62051324911446</v>
      </c>
      <c r="J1904" s="42" t="n">
        <v>5.87574863072368</v>
      </c>
      <c r="K1904" s="42" t="n">
        <v>4.65707350294773</v>
      </c>
      <c r="L1904" s="0" t="s">
        <v>121</v>
      </c>
    </row>
    <row r="1905" customFormat="false" ht="15" hidden="false" customHeight="false" outlineLevel="0" collapsed="false">
      <c r="A1905" s="40" t="n">
        <v>44797</v>
      </c>
      <c r="B1905" s="0" t="n">
        <v>0.617487338320087</v>
      </c>
      <c r="C1905" s="41" t="n">
        <v>0.249252215655919</v>
      </c>
      <c r="D1905" s="41" t="n">
        <v>5.87761649738223</v>
      </c>
      <c r="F1905" s="42" t="n">
        <v>62</v>
      </c>
      <c r="G1905" s="42" t="n">
        <v>531.4286</v>
      </c>
      <c r="H1905" s="42" t="n">
        <v>4.69363375678101</v>
      </c>
      <c r="I1905" s="42" t="n">
        <v>4.62051324911446</v>
      </c>
      <c r="J1905" s="42" t="n">
        <v>5.87574863072368</v>
      </c>
      <c r="K1905" s="42" t="n">
        <v>4.65707350294773</v>
      </c>
      <c r="L1905" s="0" t="s">
        <v>121</v>
      </c>
    </row>
    <row r="1906" customFormat="false" ht="15" hidden="false" customHeight="false" outlineLevel="0" collapsed="false">
      <c r="A1906" s="40" t="n">
        <v>44797</v>
      </c>
      <c r="B1906" s="0" t="n">
        <v>0.617495059780444</v>
      </c>
      <c r="C1906" s="41" t="n">
        <v>0.249427458600393</v>
      </c>
      <c r="D1906" s="41" t="n">
        <v>5.88174890125588</v>
      </c>
      <c r="F1906" s="42" t="n">
        <v>62</v>
      </c>
      <c r="G1906" s="42" t="n">
        <v>531.4286</v>
      </c>
      <c r="H1906" s="42" t="n">
        <v>4.69363375678101</v>
      </c>
      <c r="I1906" s="42" t="n">
        <v>4.62051324911446</v>
      </c>
      <c r="J1906" s="42" t="n">
        <v>5.87574863072368</v>
      </c>
      <c r="K1906" s="42" t="n">
        <v>4.65707350294773</v>
      </c>
      <c r="L1906" s="0" t="s">
        <v>121</v>
      </c>
    </row>
    <row r="1907" customFormat="false" ht="15" hidden="false" customHeight="false" outlineLevel="0" collapsed="false">
      <c r="A1907" s="40" t="n">
        <v>44797</v>
      </c>
      <c r="B1907" s="0" t="n">
        <v>0.617502781240801</v>
      </c>
      <c r="C1907" s="41" t="n">
        <v>0.249566122996596</v>
      </c>
      <c r="D1907" s="41" t="n">
        <v>5.88501874638272</v>
      </c>
      <c r="F1907" s="42" t="n">
        <v>62</v>
      </c>
      <c r="G1907" s="42" t="n">
        <v>531.4286</v>
      </c>
      <c r="H1907" s="42" t="n">
        <v>4.69363375678101</v>
      </c>
      <c r="I1907" s="42" t="n">
        <v>4.62051324911446</v>
      </c>
      <c r="J1907" s="42" t="n">
        <v>5.87574863072368</v>
      </c>
      <c r="K1907" s="42" t="n">
        <v>4.65707350294773</v>
      </c>
      <c r="L1907" s="0" t="s">
        <v>121</v>
      </c>
    </row>
    <row r="1908" customFormat="false" ht="15" hidden="false" customHeight="false" outlineLevel="0" collapsed="false">
      <c r="A1908" s="40" t="n">
        <v>44797</v>
      </c>
      <c r="B1908" s="0" t="n">
        <v>0.617510502701158</v>
      </c>
      <c r="C1908" s="41" t="n">
        <v>0.249660518368381</v>
      </c>
      <c r="D1908" s="41" t="n">
        <v>5.88724468364479</v>
      </c>
      <c r="F1908" s="42" t="n">
        <v>62</v>
      </c>
      <c r="G1908" s="42" t="n">
        <v>531.4286</v>
      </c>
      <c r="H1908" s="42" t="n">
        <v>4.69363375678101</v>
      </c>
      <c r="I1908" s="42" t="n">
        <v>4.62051324911446</v>
      </c>
      <c r="J1908" s="42" t="n">
        <v>5.87574863072368</v>
      </c>
      <c r="K1908" s="42" t="n">
        <v>4.65707350294773</v>
      </c>
      <c r="L1908" s="0" t="s">
        <v>121</v>
      </c>
    </row>
    <row r="1909" customFormat="false" ht="15" hidden="false" customHeight="false" outlineLevel="0" collapsed="false">
      <c r="A1909" s="40" t="n">
        <v>44797</v>
      </c>
      <c r="B1909" s="0" t="n">
        <v>0.617518224161515</v>
      </c>
      <c r="C1909" s="41" t="n">
        <v>0.249702957632881</v>
      </c>
      <c r="D1909" s="41" t="n">
        <v>5.88824544394097</v>
      </c>
      <c r="F1909" s="42" t="n">
        <v>62</v>
      </c>
      <c r="G1909" s="42" t="n">
        <v>531.4286</v>
      </c>
      <c r="H1909" s="42" t="n">
        <v>4.69363375678101</v>
      </c>
      <c r="I1909" s="42" t="n">
        <v>4.62051324911446</v>
      </c>
      <c r="J1909" s="42" t="n">
        <v>5.87574863072368</v>
      </c>
      <c r="K1909" s="42" t="n">
        <v>4.65707350294773</v>
      </c>
      <c r="L1909" s="0" t="s">
        <v>121</v>
      </c>
    </row>
    <row r="1910" customFormat="false" ht="15" hidden="false" customHeight="false" outlineLevel="0" collapsed="false">
      <c r="A1910" s="40" t="n">
        <v>44797</v>
      </c>
      <c r="B1910" s="0" t="n">
        <v>0.617525945621873</v>
      </c>
      <c r="C1910" s="41" t="n">
        <v>0.24968907944901</v>
      </c>
      <c r="D1910" s="41" t="n">
        <v>5.88791818248712</v>
      </c>
      <c r="F1910" s="42" t="n">
        <v>62</v>
      </c>
      <c r="G1910" s="42" t="n">
        <v>531.4286</v>
      </c>
      <c r="H1910" s="42" t="n">
        <v>4.69363375678101</v>
      </c>
      <c r="I1910" s="42" t="n">
        <v>4.62051324911446</v>
      </c>
      <c r="J1910" s="42" t="n">
        <v>5.87574863072368</v>
      </c>
      <c r="K1910" s="42" t="n">
        <v>4.65707350294773</v>
      </c>
      <c r="L1910" s="0" t="s">
        <v>121</v>
      </c>
    </row>
    <row r="1911" customFormat="false" ht="15" hidden="false" customHeight="false" outlineLevel="0" collapsed="false">
      <c r="A1911" s="40" t="n">
        <v>44797</v>
      </c>
      <c r="B1911" s="0" t="n">
        <v>0.61753366708223</v>
      </c>
      <c r="C1911" s="41" t="n">
        <v>0.249624070566043</v>
      </c>
      <c r="D1911" s="41" t="n">
        <v>5.88638520801786</v>
      </c>
      <c r="F1911" s="42" t="n">
        <v>62</v>
      </c>
      <c r="G1911" s="42" t="n">
        <v>531.4286</v>
      </c>
      <c r="H1911" s="42" t="n">
        <v>4.69363375678101</v>
      </c>
      <c r="I1911" s="42" t="n">
        <v>4.62051324911446</v>
      </c>
      <c r="J1911" s="42" t="n">
        <v>5.87574863072368</v>
      </c>
      <c r="K1911" s="42" t="n">
        <v>4.65707350294773</v>
      </c>
      <c r="L1911" s="0" t="s">
        <v>121</v>
      </c>
    </row>
    <row r="1912" customFormat="false" ht="15" hidden="false" customHeight="false" outlineLevel="0" collapsed="false">
      <c r="A1912" s="40" t="n">
        <v>44797</v>
      </c>
      <c r="B1912" s="0" t="n">
        <v>0.617541388542586</v>
      </c>
      <c r="C1912" s="41" t="n">
        <v>0.249514820601503</v>
      </c>
      <c r="D1912" s="41" t="n">
        <v>5.88380898460405</v>
      </c>
      <c r="F1912" s="42" t="n">
        <v>62</v>
      </c>
      <c r="G1912" s="42" t="n">
        <v>531.4286</v>
      </c>
      <c r="H1912" s="42" t="n">
        <v>4.69363375678101</v>
      </c>
      <c r="I1912" s="42" t="n">
        <v>4.62051324911446</v>
      </c>
      <c r="J1912" s="42" t="n">
        <v>5.87574863072368</v>
      </c>
      <c r="K1912" s="42" t="n">
        <v>4.65707350294773</v>
      </c>
      <c r="L1912" s="0" t="s">
        <v>121</v>
      </c>
    </row>
    <row r="1913" customFormat="false" ht="15" hidden="false" customHeight="false" outlineLevel="0" collapsed="false">
      <c r="A1913" s="40" t="n">
        <v>44797</v>
      </c>
      <c r="B1913" s="0" t="n">
        <v>0.617549110002944</v>
      </c>
      <c r="C1913" s="41" t="n">
        <v>0.249368219172916</v>
      </c>
      <c r="D1913" s="41" t="n">
        <v>5.88035197631653</v>
      </c>
      <c r="F1913" s="42" t="n">
        <v>62</v>
      </c>
      <c r="G1913" s="42" t="n">
        <v>531.4286</v>
      </c>
      <c r="H1913" s="42" t="n">
        <v>4.69363375678101</v>
      </c>
      <c r="I1913" s="42" t="n">
        <v>4.62051324911446</v>
      </c>
      <c r="J1913" s="42" t="n">
        <v>5.87574863072368</v>
      </c>
      <c r="K1913" s="42" t="n">
        <v>4.65707350294773</v>
      </c>
      <c r="L1913" s="0" t="s">
        <v>121</v>
      </c>
    </row>
    <row r="1914" customFormat="false" ht="15" hidden="false" customHeight="false" outlineLevel="0" collapsed="false">
      <c r="A1914" s="40" t="n">
        <v>44797</v>
      </c>
      <c r="B1914" s="0" t="n">
        <v>0.617556831463301</v>
      </c>
      <c r="C1914" s="41" t="n">
        <v>0.249191155897806</v>
      </c>
      <c r="D1914" s="41" t="n">
        <v>5.87617664722616</v>
      </c>
      <c r="F1914" s="42" t="n">
        <v>62</v>
      </c>
      <c r="G1914" s="42" t="n">
        <v>531.4286</v>
      </c>
      <c r="H1914" s="42" t="n">
        <v>4.69363375678101</v>
      </c>
      <c r="I1914" s="42" t="n">
        <v>4.62051324911446</v>
      </c>
      <c r="J1914" s="42" t="n">
        <v>5.87574863072368</v>
      </c>
      <c r="K1914" s="42" t="n">
        <v>4.65707350294773</v>
      </c>
      <c r="L1914" s="0" t="s">
        <v>121</v>
      </c>
    </row>
    <row r="1915" customFormat="false" ht="15" hidden="false" customHeight="false" outlineLevel="0" collapsed="false">
      <c r="A1915" s="40" t="n">
        <v>44797</v>
      </c>
      <c r="B1915" s="0" t="n">
        <v>0.617564552923658</v>
      </c>
      <c r="C1915" s="41" t="n">
        <v>0.248990520393697</v>
      </c>
      <c r="D1915" s="41" t="n">
        <v>5.87144546140378</v>
      </c>
      <c r="F1915" s="42" t="n">
        <v>62</v>
      </c>
      <c r="G1915" s="42" t="n">
        <v>531.4286</v>
      </c>
      <c r="H1915" s="42" t="n">
        <v>4.69363375678101</v>
      </c>
      <c r="I1915" s="42" t="n">
        <v>4.62051324911446</v>
      </c>
      <c r="J1915" s="42" t="n">
        <v>5.87574863072368</v>
      </c>
      <c r="K1915" s="42" t="n">
        <v>4.65707350294773</v>
      </c>
      <c r="L1915" s="0" t="s">
        <v>121</v>
      </c>
    </row>
    <row r="1916" customFormat="false" ht="15" hidden="false" customHeight="false" outlineLevel="0" collapsed="false">
      <c r="A1916" s="40" t="n">
        <v>44797</v>
      </c>
      <c r="B1916" s="0" t="n">
        <v>0.617572274384015</v>
      </c>
      <c r="C1916" s="41" t="n">
        <v>0.248773202278115</v>
      </c>
      <c r="D1916" s="41" t="n">
        <v>5.86632088292024</v>
      </c>
      <c r="F1916" s="42" t="n">
        <v>62</v>
      </c>
      <c r="G1916" s="42" t="n">
        <v>531.4286</v>
      </c>
      <c r="H1916" s="42" t="n">
        <v>4.69363375678101</v>
      </c>
      <c r="I1916" s="42" t="n">
        <v>4.62051324911446</v>
      </c>
      <c r="J1916" s="42" t="n">
        <v>5.87574863072368</v>
      </c>
      <c r="K1916" s="42" t="n">
        <v>4.65707350294773</v>
      </c>
      <c r="L1916" s="0" t="s">
        <v>121</v>
      </c>
    </row>
    <row r="1917" customFormat="false" ht="15" hidden="false" customHeight="false" outlineLevel="0" collapsed="false">
      <c r="A1917" s="40" t="n">
        <v>44797</v>
      </c>
      <c r="B1917" s="0" t="n">
        <v>0.617579995844372</v>
      </c>
      <c r="C1917" s="41" t="n">
        <v>0.248546091168584</v>
      </c>
      <c r="D1917" s="41" t="n">
        <v>5.86096537584639</v>
      </c>
      <c r="F1917" s="42" t="n">
        <v>62</v>
      </c>
      <c r="G1917" s="42" t="n">
        <v>531.4286</v>
      </c>
      <c r="H1917" s="42" t="n">
        <v>4.69363375678101</v>
      </c>
      <c r="I1917" s="42" t="n">
        <v>4.62051324911446</v>
      </c>
      <c r="J1917" s="42" t="n">
        <v>5.87574863072368</v>
      </c>
      <c r="K1917" s="42" t="n">
        <v>4.65707350294773</v>
      </c>
      <c r="L1917" s="0" t="s">
        <v>121</v>
      </c>
    </row>
    <row r="1918" customFormat="false" ht="15" hidden="false" customHeight="false" outlineLevel="0" collapsed="false">
      <c r="A1918" s="40" t="n">
        <v>44797</v>
      </c>
      <c r="B1918" s="0" t="n">
        <v>0.617587717304729</v>
      </c>
      <c r="C1918" s="41" t="n">
        <v>0.248316076682629</v>
      </c>
      <c r="D1918" s="41" t="n">
        <v>5.85554140425308</v>
      </c>
      <c r="F1918" s="42" t="n">
        <v>62</v>
      </c>
      <c r="G1918" s="42" t="n">
        <v>531.4286</v>
      </c>
      <c r="H1918" s="42" t="n">
        <v>4.69363375678101</v>
      </c>
      <c r="I1918" s="42" t="n">
        <v>4.62051324911446</v>
      </c>
      <c r="J1918" s="42" t="n">
        <v>5.87574863072368</v>
      </c>
      <c r="K1918" s="42" t="n">
        <v>4.65707350294773</v>
      </c>
      <c r="L1918" s="0" t="s">
        <v>121</v>
      </c>
    </row>
    <row r="1919" customFormat="false" ht="15" hidden="false" customHeight="false" outlineLevel="0" collapsed="false">
      <c r="A1919" s="40" t="n">
        <v>44797</v>
      </c>
      <c r="B1919" s="0" t="n">
        <v>0.617595438765086</v>
      </c>
      <c r="C1919" s="41" t="n">
        <v>0.248090048437775</v>
      </c>
      <c r="D1919" s="41" t="n">
        <v>5.85021143221117</v>
      </c>
      <c r="F1919" s="42" t="n">
        <v>62</v>
      </c>
      <c r="G1919" s="42" t="n">
        <v>531.4286</v>
      </c>
      <c r="H1919" s="42" t="n">
        <v>4.69363375678101</v>
      </c>
      <c r="I1919" s="42" t="n">
        <v>4.62051324911446</v>
      </c>
      <c r="J1919" s="42" t="n">
        <v>5.87574863072368</v>
      </c>
      <c r="K1919" s="42" t="n">
        <v>4.65707350294773</v>
      </c>
      <c r="L1919" s="0" t="s">
        <v>121</v>
      </c>
    </row>
    <row r="1920" customFormat="false" ht="15" hidden="false" customHeight="false" outlineLevel="0" collapsed="false">
      <c r="A1920" s="40" t="n">
        <v>44797</v>
      </c>
      <c r="B1920" s="0" t="n">
        <v>0.617603160225443</v>
      </c>
      <c r="C1920" s="41" t="n">
        <v>0.247874896051545</v>
      </c>
      <c r="D1920" s="41" t="n">
        <v>5.84513792379149</v>
      </c>
      <c r="F1920" s="42" t="n">
        <v>62</v>
      </c>
      <c r="G1920" s="42" t="n">
        <v>531.4286</v>
      </c>
      <c r="H1920" s="42" t="n">
        <v>4.69363375678101</v>
      </c>
      <c r="I1920" s="42" t="n">
        <v>4.62051324911446</v>
      </c>
      <c r="J1920" s="42" t="n">
        <v>5.87574863072368</v>
      </c>
      <c r="K1920" s="42" t="n">
        <v>4.65707350294773</v>
      </c>
      <c r="L1920" s="0" t="s">
        <v>121</v>
      </c>
    </row>
    <row r="1921" customFormat="false" ht="15" hidden="false" customHeight="false" outlineLevel="0" collapsed="false">
      <c r="A1921" s="40" t="n">
        <v>44797</v>
      </c>
      <c r="B1921" s="0" t="n">
        <v>0.6176108816858</v>
      </c>
      <c r="C1921" s="41" t="n">
        <v>0.247677509141466</v>
      </c>
      <c r="D1921" s="41" t="n">
        <v>5.8404833430649</v>
      </c>
      <c r="F1921" s="42" t="n">
        <v>62</v>
      </c>
      <c r="G1921" s="42" t="n">
        <v>531.4286</v>
      </c>
      <c r="H1921" s="42" t="n">
        <v>4.69363375678101</v>
      </c>
      <c r="I1921" s="42" t="n">
        <v>4.62051324911446</v>
      </c>
      <c r="J1921" s="42" t="n">
        <v>5.87574863072368</v>
      </c>
      <c r="K1921" s="42" t="n">
        <v>4.65707350294773</v>
      </c>
      <c r="L1921" s="0" t="s">
        <v>121</v>
      </c>
    </row>
    <row r="1922" customFormat="false" ht="15" hidden="false" customHeight="false" outlineLevel="0" collapsed="false">
      <c r="A1922" s="40" t="n">
        <v>44797</v>
      </c>
      <c r="B1922" s="0" t="n">
        <v>0.617618603146157</v>
      </c>
      <c r="C1922" s="41" t="n">
        <v>0.247504777325061</v>
      </c>
      <c r="D1922" s="41" t="n">
        <v>5.83641015410226</v>
      </c>
      <c r="F1922" s="42" t="n">
        <v>62</v>
      </c>
      <c r="G1922" s="42" t="n">
        <v>531.4286</v>
      </c>
      <c r="H1922" s="42" t="n">
        <v>4.69363375678101</v>
      </c>
      <c r="I1922" s="42" t="n">
        <v>4.62051324911446</v>
      </c>
      <c r="J1922" s="42" t="n">
        <v>5.87574863072368</v>
      </c>
      <c r="K1922" s="42" t="n">
        <v>4.65707350294773</v>
      </c>
      <c r="L1922" s="0" t="s">
        <v>121</v>
      </c>
    </row>
    <row r="1923" customFormat="false" ht="15" hidden="false" customHeight="false" outlineLevel="0" collapsed="false">
      <c r="A1923" s="40" t="n">
        <v>44797</v>
      </c>
      <c r="B1923" s="0" t="n">
        <v>0.617626324606514</v>
      </c>
      <c r="C1923" s="41" t="n">
        <v>0.247363590219855</v>
      </c>
      <c r="D1923" s="41" t="n">
        <v>5.8330808209744</v>
      </c>
      <c r="F1923" s="42" t="n">
        <v>62</v>
      </c>
      <c r="G1923" s="42" t="n">
        <v>531.4286</v>
      </c>
      <c r="H1923" s="42" t="n">
        <v>4.69363375678101</v>
      </c>
      <c r="I1923" s="42" t="n">
        <v>4.62051324911446</v>
      </c>
      <c r="J1923" s="42" t="n">
        <v>5.87574863072368</v>
      </c>
      <c r="K1923" s="42" t="n">
        <v>4.65707350294773</v>
      </c>
      <c r="L1923" s="0" t="s">
        <v>121</v>
      </c>
    </row>
    <row r="1924" customFormat="false" ht="15" hidden="false" customHeight="false" outlineLevel="0" collapsed="false">
      <c r="A1924" s="40" t="n">
        <v>44797</v>
      </c>
      <c r="B1924" s="0" t="n">
        <v>0.617634046066871</v>
      </c>
      <c r="C1924" s="41" t="n">
        <v>0.247260832611073</v>
      </c>
      <c r="D1924" s="41" t="n">
        <v>5.83065769380171</v>
      </c>
      <c r="F1924" s="42" t="n">
        <v>62</v>
      </c>
      <c r="G1924" s="42" t="n">
        <v>531.4286</v>
      </c>
      <c r="H1924" s="42" t="n">
        <v>4.69363375678101</v>
      </c>
      <c r="I1924" s="42" t="n">
        <v>4.62051324911446</v>
      </c>
      <c r="J1924" s="42" t="n">
        <v>5.87574863072368</v>
      </c>
      <c r="K1924" s="42" t="n">
        <v>4.65707350294773</v>
      </c>
      <c r="L1924" s="0" t="s">
        <v>121</v>
      </c>
    </row>
    <row r="1925" customFormat="false" ht="15" hidden="false" customHeight="false" outlineLevel="0" collapsed="false">
      <c r="A1925" s="40" t="n">
        <v>44797</v>
      </c>
      <c r="B1925" s="0" t="n">
        <v>0.617641767527228</v>
      </c>
      <c r="C1925" s="41" t="n">
        <v>0.247199673115803</v>
      </c>
      <c r="D1925" s="41" t="n">
        <v>5.82921549174376</v>
      </c>
      <c r="F1925" s="42" t="n">
        <v>62</v>
      </c>
      <c r="G1925" s="42" t="n">
        <v>531.4286</v>
      </c>
      <c r="H1925" s="42" t="n">
        <v>4.69363375678101</v>
      </c>
      <c r="I1925" s="42" t="n">
        <v>4.62051324911446</v>
      </c>
      <c r="J1925" s="42" t="n">
        <v>5.87574863072368</v>
      </c>
      <c r="K1925" s="42" t="n">
        <v>4.65707350294773</v>
      </c>
      <c r="L1925" s="0" t="s">
        <v>121</v>
      </c>
    </row>
    <row r="1926" customFormat="false" ht="15" hidden="false" customHeight="false" outlineLevel="0" collapsed="false">
      <c r="A1926" s="40" t="n">
        <v>44797</v>
      </c>
      <c r="B1926" s="0" t="n">
        <v>0.617649488987585</v>
      </c>
      <c r="C1926" s="41" t="n">
        <v>0.247172932358473</v>
      </c>
      <c r="D1926" s="41" t="n">
        <v>5.82858491794516</v>
      </c>
      <c r="F1926" s="42" t="n">
        <v>62</v>
      </c>
      <c r="G1926" s="42" t="n">
        <v>531.4286</v>
      </c>
      <c r="H1926" s="42" t="n">
        <v>4.69363375678101</v>
      </c>
      <c r="I1926" s="42" t="n">
        <v>4.62051324911446</v>
      </c>
      <c r="J1926" s="42" t="n">
        <v>5.87574863072368</v>
      </c>
      <c r="K1926" s="42" t="n">
        <v>4.65707350294773</v>
      </c>
      <c r="L1926" s="0" t="s">
        <v>121</v>
      </c>
    </row>
    <row r="1927" customFormat="false" ht="15" hidden="false" customHeight="false" outlineLevel="0" collapsed="false">
      <c r="A1927" s="40" t="n">
        <v>44797</v>
      </c>
      <c r="B1927" s="0" t="n">
        <v>0.617657210447942</v>
      </c>
      <c r="C1927" s="41" t="n">
        <v>0.24717164406122</v>
      </c>
      <c r="D1927" s="41" t="n">
        <v>5.82855453860763</v>
      </c>
      <c r="F1927" s="42" t="n">
        <v>62</v>
      </c>
      <c r="G1927" s="42" t="n">
        <v>531.4286</v>
      </c>
      <c r="H1927" s="42" t="n">
        <v>4.69363375678101</v>
      </c>
      <c r="I1927" s="42" t="n">
        <v>4.62051324911446</v>
      </c>
      <c r="J1927" s="42" t="n">
        <v>5.87574863072368</v>
      </c>
      <c r="K1927" s="42" t="n">
        <v>4.65707350294773</v>
      </c>
      <c r="L1927" s="0" t="s">
        <v>121</v>
      </c>
    </row>
    <row r="1928" customFormat="false" ht="15" hidden="false" customHeight="false" outlineLevel="0" collapsed="false">
      <c r="A1928" s="40" t="n">
        <v>44797</v>
      </c>
      <c r="B1928" s="0" t="n">
        <v>0.617664931908299</v>
      </c>
      <c r="C1928" s="41" t="n">
        <v>0.24718684194618</v>
      </c>
      <c r="D1928" s="41" t="n">
        <v>5.82891291993287</v>
      </c>
      <c r="F1928" s="42" t="n">
        <v>62</v>
      </c>
      <c r="G1928" s="42" t="n">
        <v>531.4286</v>
      </c>
      <c r="H1928" s="42" t="n">
        <v>4.69363375678101</v>
      </c>
      <c r="I1928" s="42" t="n">
        <v>4.62051324911446</v>
      </c>
      <c r="J1928" s="42" t="n">
        <v>5.87574863072368</v>
      </c>
      <c r="K1928" s="42" t="n">
        <v>4.65707350294773</v>
      </c>
      <c r="L1928" s="0" t="s">
        <v>121</v>
      </c>
    </row>
    <row r="1929" customFormat="false" ht="15" hidden="false" customHeight="false" outlineLevel="0" collapsed="false">
      <c r="A1929" s="40" t="n">
        <v>44797</v>
      </c>
      <c r="B1929" s="0" t="n">
        <v>0.617672653368656</v>
      </c>
      <c r="C1929" s="41" t="n">
        <v>0.247209559735489</v>
      </c>
      <c r="D1929" s="41" t="n">
        <v>5.82944862812257</v>
      </c>
      <c r="F1929" s="42" t="n">
        <v>62</v>
      </c>
      <c r="G1929" s="42" t="n">
        <v>531.4286</v>
      </c>
      <c r="H1929" s="42" t="n">
        <v>4.69363375678101</v>
      </c>
      <c r="I1929" s="42" t="n">
        <v>4.62051324911446</v>
      </c>
      <c r="J1929" s="42" t="n">
        <v>5.87574863072368</v>
      </c>
      <c r="K1929" s="42" t="n">
        <v>4.65707350294773</v>
      </c>
      <c r="L1929" s="0" t="s">
        <v>121</v>
      </c>
    </row>
    <row r="1930" customFormat="false" ht="15" hidden="false" customHeight="false" outlineLevel="0" collapsed="false">
      <c r="A1930" s="40" t="n">
        <v>44797</v>
      </c>
      <c r="B1930" s="0" t="n">
        <v>0.617680374829013</v>
      </c>
      <c r="C1930" s="41" t="n">
        <v>0.247230831151285</v>
      </c>
      <c r="D1930" s="41" t="n">
        <v>5.82995022937845</v>
      </c>
      <c r="F1930" s="42" t="n">
        <v>62</v>
      </c>
      <c r="G1930" s="42" t="n">
        <v>531.4286</v>
      </c>
      <c r="H1930" s="42" t="n">
        <v>4.69363375678101</v>
      </c>
      <c r="I1930" s="42" t="n">
        <v>4.62051324911446</v>
      </c>
      <c r="J1930" s="42" t="n">
        <v>5.87574863072368</v>
      </c>
      <c r="K1930" s="42" t="n">
        <v>4.65707350294773</v>
      </c>
      <c r="L1930" s="0" t="s">
        <v>121</v>
      </c>
    </row>
    <row r="1931" customFormat="false" ht="15" hidden="false" customHeight="false" outlineLevel="0" collapsed="false">
      <c r="A1931" s="40" t="n">
        <v>44797</v>
      </c>
      <c r="B1931" s="0" t="n">
        <v>0.61768809628937</v>
      </c>
      <c r="C1931" s="41" t="n">
        <v>0.247241689915703</v>
      </c>
      <c r="D1931" s="41" t="n">
        <v>5.8302062899022</v>
      </c>
      <c r="F1931" s="42" t="n">
        <v>62</v>
      </c>
      <c r="G1931" s="42" t="n">
        <v>531.4286</v>
      </c>
      <c r="H1931" s="42" t="n">
        <v>4.69363375678101</v>
      </c>
      <c r="I1931" s="42" t="n">
        <v>4.62051324911446</v>
      </c>
      <c r="J1931" s="42" t="n">
        <v>5.87574863072368</v>
      </c>
      <c r="K1931" s="42" t="n">
        <v>4.65707350294773</v>
      </c>
      <c r="L1931" s="0" t="s">
        <v>121</v>
      </c>
    </row>
    <row r="1932" customFormat="false" ht="15" hidden="false" customHeight="false" outlineLevel="0" collapsed="false">
      <c r="A1932" s="40" t="n">
        <v>44797</v>
      </c>
      <c r="B1932" s="0" t="n">
        <v>0.617695817749727</v>
      </c>
      <c r="C1932" s="41" t="n">
        <v>0.247233169750881</v>
      </c>
      <c r="D1932" s="41" t="n">
        <v>5.83000537589552</v>
      </c>
      <c r="F1932" s="42" t="n">
        <v>62</v>
      </c>
      <c r="G1932" s="42" t="n">
        <v>531.4286</v>
      </c>
      <c r="H1932" s="42" t="n">
        <v>4.69363375678101</v>
      </c>
      <c r="I1932" s="42" t="n">
        <v>4.62051324911446</v>
      </c>
      <c r="J1932" s="42" t="n">
        <v>5.87574863072368</v>
      </c>
      <c r="K1932" s="42" t="n">
        <v>4.65707350294773</v>
      </c>
      <c r="L1932" s="0" t="s">
        <v>121</v>
      </c>
    </row>
    <row r="1933" customFormat="false" ht="15" hidden="false" customHeight="false" outlineLevel="0" collapsed="false">
      <c r="A1933" s="40" t="n">
        <v>44797</v>
      </c>
      <c r="B1933" s="0" t="n">
        <v>0.617703539210084</v>
      </c>
      <c r="C1933" s="41" t="n">
        <v>0.247196304378954</v>
      </c>
      <c r="D1933" s="41" t="n">
        <v>5.82913605356011</v>
      </c>
      <c r="F1933" s="42" t="n">
        <v>62</v>
      </c>
      <c r="G1933" s="42" t="n">
        <v>531.4286</v>
      </c>
      <c r="H1933" s="42" t="n">
        <v>4.69363375678101</v>
      </c>
      <c r="I1933" s="42" t="n">
        <v>4.62051324911446</v>
      </c>
      <c r="J1933" s="42" t="n">
        <v>5.87574863072368</v>
      </c>
      <c r="K1933" s="42" t="n">
        <v>4.65707350294773</v>
      </c>
      <c r="L1933" s="0" t="s">
        <v>121</v>
      </c>
    </row>
    <row r="1934" customFormat="false" ht="15" hidden="false" customHeight="false" outlineLevel="0" collapsed="false">
      <c r="A1934" s="40" t="n">
        <v>44797</v>
      </c>
      <c r="B1934" s="0" t="n">
        <v>0.617711260670441</v>
      </c>
      <c r="C1934" s="41" t="n">
        <v>0.24712212752206</v>
      </c>
      <c r="D1934" s="41" t="n">
        <v>5.82738688909769</v>
      </c>
      <c r="F1934" s="42" t="n">
        <v>62</v>
      </c>
      <c r="G1934" s="42" t="n">
        <v>531.4286</v>
      </c>
      <c r="H1934" s="42" t="n">
        <v>4.69363375678101</v>
      </c>
      <c r="I1934" s="42" t="n">
        <v>4.62051324911446</v>
      </c>
      <c r="J1934" s="42" t="n">
        <v>5.87574863072368</v>
      </c>
      <c r="K1934" s="42" t="n">
        <v>4.65707350294773</v>
      </c>
      <c r="L1934" s="0" t="s">
        <v>121</v>
      </c>
    </row>
    <row r="1935" customFormat="false" ht="15" hidden="false" customHeight="false" outlineLevel="0" collapsed="false">
      <c r="A1935" s="40" t="n">
        <v>44797</v>
      </c>
      <c r="B1935" s="0" t="n">
        <v>0.617718982130798</v>
      </c>
      <c r="C1935" s="41" t="n">
        <v>0.247001672902334</v>
      </c>
      <c r="D1935" s="41" t="n">
        <v>5.82454644870994</v>
      </c>
      <c r="E1935" s="0" t="s">
        <v>122</v>
      </c>
      <c r="F1935" s="42" t="n">
        <v>62.2</v>
      </c>
      <c r="G1935" s="42" t="n">
        <v>533.1429</v>
      </c>
      <c r="H1935" s="42" t="n">
        <v>4.69363375678101</v>
      </c>
      <c r="I1935" s="42" t="n">
        <v>4.62051324911446</v>
      </c>
      <c r="J1935" s="42" t="n">
        <v>5.87574863072368</v>
      </c>
      <c r="K1935" s="42" t="n">
        <v>4.65707350294773</v>
      </c>
      <c r="L1935" s="0" t="s">
        <v>121</v>
      </c>
    </row>
    <row r="1936" customFormat="false" ht="15" hidden="false" customHeight="false" outlineLevel="0" collapsed="false">
      <c r="A1936" s="40" t="n">
        <v>44797</v>
      </c>
      <c r="B1936" s="0" t="n">
        <v>0.617726703591155</v>
      </c>
      <c r="C1936" s="41" t="n">
        <v>0.246825974241914</v>
      </c>
      <c r="D1936" s="41" t="n">
        <v>5.82040329859858</v>
      </c>
      <c r="F1936" s="42" t="n">
        <v>62.2</v>
      </c>
      <c r="G1936" s="42" t="n">
        <v>533.1429</v>
      </c>
      <c r="H1936" s="42" t="n">
        <v>4.69363375678101</v>
      </c>
      <c r="I1936" s="42" t="n">
        <v>4.62051324911446</v>
      </c>
      <c r="J1936" s="42" t="n">
        <v>5.87574863072368</v>
      </c>
      <c r="K1936" s="42" t="n">
        <v>4.65707350294773</v>
      </c>
      <c r="L1936" s="0" t="s">
        <v>121</v>
      </c>
    </row>
    <row r="1937" customFormat="false" ht="15" hidden="false" customHeight="false" outlineLevel="0" collapsed="false">
      <c r="A1937" s="40" t="n">
        <v>44797</v>
      </c>
      <c r="B1937" s="0" t="n">
        <v>0.617734425051513</v>
      </c>
      <c r="C1937" s="41" t="n">
        <v>0.246586065262936</v>
      </c>
      <c r="D1937" s="41" t="n">
        <v>5.81474600496529</v>
      </c>
      <c r="F1937" s="42" t="n">
        <v>62.2</v>
      </c>
      <c r="G1937" s="42" t="n">
        <v>533.1429</v>
      </c>
      <c r="H1937" s="42" t="n">
        <v>4.69363375678101</v>
      </c>
      <c r="I1937" s="42" t="n">
        <v>4.62051324911446</v>
      </c>
      <c r="J1937" s="42" t="n">
        <v>5.87574863072368</v>
      </c>
      <c r="K1937" s="42" t="n">
        <v>4.65707350294773</v>
      </c>
      <c r="L1937" s="0" t="s">
        <v>121</v>
      </c>
    </row>
    <row r="1938" customFormat="false" ht="15" hidden="false" customHeight="false" outlineLevel="0" collapsed="false">
      <c r="A1938" s="40" t="n">
        <v>44797</v>
      </c>
      <c r="B1938" s="0" t="n">
        <v>0.61774214651187</v>
      </c>
      <c r="C1938" s="41" t="n">
        <v>0.246272979687536</v>
      </c>
      <c r="D1938" s="41" t="n">
        <v>5.8073631340118</v>
      </c>
      <c r="F1938" s="42" t="n">
        <v>62.2</v>
      </c>
      <c r="G1938" s="42" t="n">
        <v>533.1429</v>
      </c>
      <c r="H1938" s="42" t="n">
        <v>4.69363375678101</v>
      </c>
      <c r="I1938" s="42" t="n">
        <v>4.62051324911446</v>
      </c>
      <c r="J1938" s="42" t="n">
        <v>5.87574863072368</v>
      </c>
      <c r="K1938" s="42" t="n">
        <v>4.65707350294773</v>
      </c>
      <c r="L1938" s="0" t="s">
        <v>121</v>
      </c>
    </row>
    <row r="1939" customFormat="false" ht="15" hidden="false" customHeight="false" outlineLevel="0" collapsed="false">
      <c r="A1939" s="40" t="n">
        <v>44797</v>
      </c>
      <c r="B1939" s="0" t="n">
        <v>0.617749867972227</v>
      </c>
      <c r="C1939" s="41" t="n">
        <v>0.245877757976089</v>
      </c>
      <c r="D1939" s="41" t="n">
        <v>5.79804341083416</v>
      </c>
      <c r="F1939" s="42" t="n">
        <v>62.2</v>
      </c>
      <c r="G1939" s="42" t="n">
        <v>533.1429</v>
      </c>
      <c r="H1939" s="42" t="n">
        <v>4.69363375678101</v>
      </c>
      <c r="I1939" s="42" t="n">
        <v>4.62051324911446</v>
      </c>
      <c r="J1939" s="42" t="n">
        <v>5.87574863072368</v>
      </c>
      <c r="K1939" s="42" t="n">
        <v>4.65707350294773</v>
      </c>
      <c r="L1939" s="0" t="s">
        <v>121</v>
      </c>
    </row>
    <row r="1940" customFormat="false" ht="15" hidden="false" customHeight="false" outlineLevel="0" collapsed="false">
      <c r="A1940" s="40" t="n">
        <v>44797</v>
      </c>
      <c r="B1940" s="0" t="n">
        <v>0.617757589432584</v>
      </c>
      <c r="C1940" s="41" t="n">
        <v>0.245395596230875</v>
      </c>
      <c r="D1940" s="41" t="n">
        <v>5.78667355472026</v>
      </c>
      <c r="F1940" s="42" t="n">
        <v>62.2</v>
      </c>
      <c r="G1940" s="42" t="n">
        <v>533.1429</v>
      </c>
      <c r="H1940" s="42" t="n">
        <v>4.69363375678101</v>
      </c>
      <c r="I1940" s="42" t="n">
        <v>4.62051324911446</v>
      </c>
      <c r="J1940" s="42" t="n">
        <v>5.87574863072368</v>
      </c>
      <c r="K1940" s="42" t="n">
        <v>4.65707350294773</v>
      </c>
      <c r="L1940" s="0" t="s">
        <v>121</v>
      </c>
    </row>
    <row r="1941" customFormat="false" ht="15" hidden="false" customHeight="false" outlineLevel="0" collapsed="false">
      <c r="A1941" s="40" t="n">
        <v>44797</v>
      </c>
      <c r="B1941" s="0" t="n">
        <v>0.617765310892941</v>
      </c>
      <c r="C1941" s="41" t="n">
        <v>0.244832915665765</v>
      </c>
      <c r="D1941" s="41" t="n">
        <v>5.7734049843144</v>
      </c>
      <c r="F1941" s="42" t="n">
        <v>62.2</v>
      </c>
      <c r="G1941" s="42" t="n">
        <v>533.1429</v>
      </c>
      <c r="H1941" s="42" t="n">
        <v>4.69363375678101</v>
      </c>
      <c r="I1941" s="42" t="n">
        <v>4.62051324911446</v>
      </c>
      <c r="J1941" s="42" t="n">
        <v>5.87574863072368</v>
      </c>
      <c r="K1941" s="42" t="n">
        <v>4.65707350294773</v>
      </c>
      <c r="L1941" s="0" t="s">
        <v>121</v>
      </c>
    </row>
    <row r="1942" customFormat="false" ht="15" hidden="false" customHeight="false" outlineLevel="0" collapsed="false">
      <c r="A1942" s="40" t="n">
        <v>44797</v>
      </c>
      <c r="B1942" s="0" t="n">
        <v>0.617773032353298</v>
      </c>
      <c r="C1942" s="41" t="n">
        <v>0.244198014019373</v>
      </c>
      <c r="D1942" s="41" t="n">
        <v>5.75843336859084</v>
      </c>
      <c r="F1942" s="42" t="n">
        <v>62.2</v>
      </c>
      <c r="G1942" s="42" t="n">
        <v>533.1429</v>
      </c>
      <c r="H1942" s="42" t="n">
        <v>4.69363375678101</v>
      </c>
      <c r="I1942" s="42" t="n">
        <v>4.62051324911446</v>
      </c>
      <c r="J1942" s="42" t="n">
        <v>5.87574863072368</v>
      </c>
      <c r="K1942" s="42" t="n">
        <v>4.65707350294773</v>
      </c>
      <c r="L1942" s="0" t="s">
        <v>121</v>
      </c>
    </row>
    <row r="1943" customFormat="false" ht="15" hidden="false" customHeight="false" outlineLevel="0" collapsed="false">
      <c r="A1943" s="40" t="n">
        <v>44797</v>
      </c>
      <c r="B1943" s="0" t="n">
        <v>0.617780753813655</v>
      </c>
      <c r="C1943" s="41" t="n">
        <v>0.243499189030315</v>
      </c>
      <c r="D1943" s="41" t="n">
        <v>5.74195437652387</v>
      </c>
      <c r="F1943" s="42" t="n">
        <v>62.2</v>
      </c>
      <c r="G1943" s="42" t="n">
        <v>533.1429</v>
      </c>
      <c r="H1943" s="42" t="n">
        <v>4.69363375678101</v>
      </c>
      <c r="I1943" s="42" t="n">
        <v>4.62051324911446</v>
      </c>
      <c r="J1943" s="42" t="n">
        <v>5.87574863072368</v>
      </c>
      <c r="K1943" s="42" t="n">
        <v>4.65707350294773</v>
      </c>
      <c r="L1943" s="0" t="s">
        <v>121</v>
      </c>
    </row>
    <row r="1944" customFormat="false" ht="15" hidden="false" customHeight="false" outlineLevel="0" collapsed="false">
      <c r="A1944" s="40" t="n">
        <v>44797</v>
      </c>
      <c r="B1944" s="0" t="n">
        <v>0.617788475274012</v>
      </c>
      <c r="C1944" s="41" t="n">
        <v>0.242744738437205</v>
      </c>
      <c r="D1944" s="41" t="n">
        <v>5.72416367708773</v>
      </c>
      <c r="F1944" s="42" t="n">
        <v>62.2</v>
      </c>
      <c r="G1944" s="42" t="n">
        <v>533.1429</v>
      </c>
      <c r="H1944" s="42" t="n">
        <v>4.69363375678101</v>
      </c>
      <c r="I1944" s="42" t="n">
        <v>4.62051324911446</v>
      </c>
      <c r="J1944" s="42" t="n">
        <v>5.87574863072368</v>
      </c>
      <c r="K1944" s="42" t="n">
        <v>4.65707350294773</v>
      </c>
      <c r="L1944" s="0" t="s">
        <v>121</v>
      </c>
    </row>
    <row r="1945" customFormat="false" ht="15" hidden="false" customHeight="false" outlineLevel="0" collapsed="false">
      <c r="A1945" s="40" t="n">
        <v>44797</v>
      </c>
      <c r="B1945" s="0" t="n">
        <v>0.617796196734369</v>
      </c>
      <c r="C1945" s="41" t="n">
        <v>0.241942959978656</v>
      </c>
      <c r="D1945" s="41" t="n">
        <v>5.70525693925669</v>
      </c>
      <c r="F1945" s="42" t="n">
        <v>62.2</v>
      </c>
      <c r="G1945" s="42" t="n">
        <v>533.1429</v>
      </c>
      <c r="H1945" s="42" t="n">
        <v>4.69363375678101</v>
      </c>
      <c r="I1945" s="42" t="n">
        <v>4.62051324911446</v>
      </c>
      <c r="J1945" s="42" t="n">
        <v>5.87574863072368</v>
      </c>
      <c r="K1945" s="42" t="n">
        <v>4.65707350294773</v>
      </c>
      <c r="L1945" s="0" t="s">
        <v>121</v>
      </c>
    </row>
    <row r="1946" customFormat="false" ht="15" hidden="false" customHeight="false" outlineLevel="0" collapsed="false">
      <c r="A1946" s="40" t="n">
        <v>44797</v>
      </c>
      <c r="B1946" s="0" t="n">
        <v>0.617803918194726</v>
      </c>
      <c r="C1946" s="41" t="n">
        <v>0.241102151393283</v>
      </c>
      <c r="D1946" s="41" t="n">
        <v>5.68542983200501</v>
      </c>
      <c r="F1946" s="42" t="n">
        <v>62.2</v>
      </c>
      <c r="G1946" s="42" t="n">
        <v>533.1429</v>
      </c>
      <c r="H1946" s="42" t="n">
        <v>4.69363375678101</v>
      </c>
      <c r="I1946" s="42" t="n">
        <v>4.62051324911446</v>
      </c>
      <c r="J1946" s="42" t="n">
        <v>5.87574863072368</v>
      </c>
      <c r="K1946" s="42" t="n">
        <v>4.65707350294773</v>
      </c>
      <c r="L1946" s="0" t="s">
        <v>121</v>
      </c>
    </row>
    <row r="1947" customFormat="false" ht="15" hidden="false" customHeight="false" outlineLevel="0" collapsed="false">
      <c r="A1947" s="40" t="n">
        <v>44797</v>
      </c>
      <c r="B1947" s="0" t="n">
        <v>0.617811639655083</v>
      </c>
      <c r="C1947" s="41" t="n">
        <v>0.2402306104197</v>
      </c>
      <c r="D1947" s="41" t="n">
        <v>5.66487802430695</v>
      </c>
      <c r="F1947" s="42" t="n">
        <v>62.2</v>
      </c>
      <c r="G1947" s="42" t="n">
        <v>533.1429</v>
      </c>
      <c r="H1947" s="42" t="n">
        <v>4.69363375678101</v>
      </c>
      <c r="I1947" s="42" t="n">
        <v>4.62051324911446</v>
      </c>
      <c r="J1947" s="42" t="n">
        <v>5.87574863072368</v>
      </c>
      <c r="K1947" s="42" t="n">
        <v>4.65707350294773</v>
      </c>
      <c r="L1947" s="0" t="s">
        <v>121</v>
      </c>
    </row>
    <row r="1948" customFormat="false" ht="15" hidden="false" customHeight="false" outlineLevel="0" collapsed="false">
      <c r="A1948" s="40" t="n">
        <v>44797</v>
      </c>
      <c r="B1948" s="0" t="n">
        <v>0.61781936111544</v>
      </c>
      <c r="C1948" s="41" t="n">
        <v>0.239336634796522</v>
      </c>
      <c r="D1948" s="41" t="n">
        <v>5.64379718513679</v>
      </c>
      <c r="F1948" s="42" t="n">
        <v>62.2</v>
      </c>
      <c r="G1948" s="42" t="n">
        <v>533.1429</v>
      </c>
      <c r="H1948" s="42" t="n">
        <v>4.69363375678101</v>
      </c>
      <c r="I1948" s="42" t="n">
        <v>4.62051324911446</v>
      </c>
      <c r="J1948" s="42" t="n">
        <v>5.87574863072368</v>
      </c>
      <c r="K1948" s="42" t="n">
        <v>4.65707350294773</v>
      </c>
      <c r="L1948" s="0" t="s">
        <v>121</v>
      </c>
    </row>
    <row r="1949" customFormat="false" ht="15" hidden="false" customHeight="false" outlineLevel="0" collapsed="false">
      <c r="A1949" s="40" t="n">
        <v>44797</v>
      </c>
      <c r="B1949" s="0" t="n">
        <v>0.617827082575797</v>
      </c>
      <c r="C1949" s="41" t="n">
        <v>0.238428522262363</v>
      </c>
      <c r="D1949" s="41" t="n">
        <v>5.62238298346878</v>
      </c>
      <c r="F1949" s="42" t="n">
        <v>62.2</v>
      </c>
      <c r="G1949" s="42" t="n">
        <v>533.1429</v>
      </c>
      <c r="H1949" s="42" t="n">
        <v>4.69363375678101</v>
      </c>
      <c r="I1949" s="42" t="n">
        <v>4.62051324911446</v>
      </c>
      <c r="J1949" s="42" t="n">
        <v>5.87574863072368</v>
      </c>
      <c r="K1949" s="42" t="n">
        <v>4.65707350294773</v>
      </c>
      <c r="L1949" s="0" t="s">
        <v>121</v>
      </c>
    </row>
    <row r="1950" customFormat="false" ht="15" hidden="false" customHeight="false" outlineLevel="0" collapsed="false">
      <c r="A1950" s="40" t="n">
        <v>44797</v>
      </c>
      <c r="B1950" s="0" t="n">
        <v>0.617834804036154</v>
      </c>
      <c r="C1950" s="41" t="n">
        <v>0.237514570555836</v>
      </c>
      <c r="D1950" s="41" t="n">
        <v>5.60083108827718</v>
      </c>
      <c r="F1950" s="42" t="n">
        <v>62.2</v>
      </c>
      <c r="G1950" s="42" t="n">
        <v>533.1429</v>
      </c>
      <c r="H1950" s="42" t="n">
        <v>4.69363375678101</v>
      </c>
      <c r="I1950" s="42" t="n">
        <v>4.62051324911446</v>
      </c>
      <c r="J1950" s="42" t="n">
        <v>5.87574863072368</v>
      </c>
      <c r="K1950" s="42" t="n">
        <v>4.65707350294773</v>
      </c>
      <c r="L1950" s="0" t="s">
        <v>121</v>
      </c>
    </row>
    <row r="1951" customFormat="false" ht="15" hidden="false" customHeight="false" outlineLevel="0" collapsed="false">
      <c r="A1951" s="40" t="n">
        <v>44797</v>
      </c>
      <c r="B1951" s="0" t="n">
        <v>0.617842525496511</v>
      </c>
      <c r="C1951" s="41" t="n">
        <v>0.236603077415557</v>
      </c>
      <c r="D1951" s="41" t="n">
        <v>5.57933716853626</v>
      </c>
      <c r="F1951" s="42" t="n">
        <v>62.2</v>
      </c>
      <c r="G1951" s="42" t="n">
        <v>533.1429</v>
      </c>
      <c r="H1951" s="42" t="n">
        <v>4.69363375678101</v>
      </c>
      <c r="I1951" s="42" t="n">
        <v>4.62051324911446</v>
      </c>
      <c r="J1951" s="42" t="n">
        <v>5.87574863072368</v>
      </c>
      <c r="K1951" s="42" t="n">
        <v>4.65707350294773</v>
      </c>
      <c r="L1951" s="0" t="s">
        <v>121</v>
      </c>
    </row>
    <row r="1952" customFormat="false" ht="15" hidden="false" customHeight="false" outlineLevel="0" collapsed="false">
      <c r="A1952" s="40" t="n">
        <v>44797</v>
      </c>
      <c r="B1952" s="0" t="n">
        <v>0.617850246956868</v>
      </c>
      <c r="C1952" s="41" t="n">
        <v>0.23570234058014</v>
      </c>
      <c r="D1952" s="41" t="n">
        <v>5.55809689322028</v>
      </c>
      <c r="F1952" s="42" t="n">
        <v>62.2</v>
      </c>
      <c r="G1952" s="42" t="n">
        <v>533.1429</v>
      </c>
      <c r="H1952" s="42" t="n">
        <v>4.69363375678101</v>
      </c>
      <c r="I1952" s="42" t="n">
        <v>4.62051324911446</v>
      </c>
      <c r="J1952" s="42" t="n">
        <v>5.87574863072368</v>
      </c>
      <c r="K1952" s="42" t="n">
        <v>4.65707350294773</v>
      </c>
      <c r="L1952" s="0" t="s">
        <v>121</v>
      </c>
    </row>
    <row r="1953" customFormat="false" ht="15" hidden="false" customHeight="false" outlineLevel="0" collapsed="false">
      <c r="A1953" s="40" t="n">
        <v>44797</v>
      </c>
      <c r="B1953" s="0" t="n">
        <v>0.617857968417225</v>
      </c>
      <c r="C1953" s="41" t="n">
        <v>0.234820657788198</v>
      </c>
      <c r="D1953" s="41" t="n">
        <v>5.5373059313035</v>
      </c>
      <c r="F1953" s="42" t="n">
        <v>62.2</v>
      </c>
      <c r="G1953" s="42" t="n">
        <v>533.1429</v>
      </c>
      <c r="H1953" s="42" t="n">
        <v>4.69363375678101</v>
      </c>
      <c r="I1953" s="42" t="n">
        <v>4.62051324911446</v>
      </c>
      <c r="J1953" s="42" t="n">
        <v>5.87574863072368</v>
      </c>
      <c r="K1953" s="42" t="n">
        <v>4.65707350294773</v>
      </c>
      <c r="L1953" s="0" t="s">
        <v>121</v>
      </c>
    </row>
    <row r="1954" customFormat="false" ht="15" hidden="false" customHeight="false" outlineLevel="0" collapsed="false">
      <c r="A1954" s="40" t="n">
        <v>44797</v>
      </c>
      <c r="B1954" s="0" t="n">
        <v>0.617865689877582</v>
      </c>
      <c r="C1954" s="41" t="n">
        <v>0.233966319823203</v>
      </c>
      <c r="D1954" s="41" t="n">
        <v>5.51715978775095</v>
      </c>
      <c r="F1954" s="42" t="n">
        <v>62.2</v>
      </c>
      <c r="G1954" s="42" t="n">
        <v>533.1429</v>
      </c>
      <c r="H1954" s="42" t="n">
        <v>4.69363375678101</v>
      </c>
      <c r="I1954" s="42" t="n">
        <v>4.62051324911446</v>
      </c>
      <c r="J1954" s="42" t="n">
        <v>5.87574863072368</v>
      </c>
      <c r="K1954" s="42" t="n">
        <v>4.65707350294773</v>
      </c>
      <c r="L1954" s="0" t="s">
        <v>121</v>
      </c>
    </row>
    <row r="1955" customFormat="false" ht="15" hidden="false" customHeight="false" outlineLevel="0" collapsed="false">
      <c r="A1955" s="40" t="n">
        <v>44797</v>
      </c>
      <c r="B1955" s="0" t="n">
        <v>0.617873411337939</v>
      </c>
      <c r="C1955" s="41" t="n">
        <v>0.23314411356009</v>
      </c>
      <c r="D1955" s="41" t="n">
        <v>5.49777134186049</v>
      </c>
      <c r="F1955" s="42" t="n">
        <v>62.2</v>
      </c>
      <c r="G1955" s="42" t="n">
        <v>533.1429</v>
      </c>
      <c r="H1955" s="42" t="n">
        <v>4.69363375678101</v>
      </c>
      <c r="I1955" s="42" t="n">
        <v>4.62051324911446</v>
      </c>
      <c r="J1955" s="42" t="n">
        <v>5.87574863072368</v>
      </c>
      <c r="K1955" s="42" t="n">
        <v>4.65707350294773</v>
      </c>
      <c r="L1955" s="0" t="s">
        <v>121</v>
      </c>
    </row>
    <row r="1956" customFormat="false" ht="15" hidden="false" customHeight="false" outlineLevel="0" collapsed="false">
      <c r="A1956" s="40" t="n">
        <v>44797</v>
      </c>
      <c r="B1956" s="0" t="n">
        <v>0.617881132798296</v>
      </c>
      <c r="C1956" s="41" t="n">
        <v>0.232349643458519</v>
      </c>
      <c r="D1956" s="41" t="n">
        <v>5.47903694239534</v>
      </c>
      <c r="F1956" s="42" t="n">
        <v>62.2</v>
      </c>
      <c r="G1956" s="42" t="n">
        <v>533.1429</v>
      </c>
      <c r="H1956" s="42" t="n">
        <v>4.69363375678101</v>
      </c>
      <c r="I1956" s="42" t="n">
        <v>4.62051324911446</v>
      </c>
      <c r="J1956" s="42" t="n">
        <v>5.87574863072368</v>
      </c>
      <c r="K1956" s="42" t="n">
        <v>4.65707350294773</v>
      </c>
      <c r="L1956" s="0" t="s">
        <v>121</v>
      </c>
    </row>
    <row r="1957" customFormat="false" ht="15" hidden="false" customHeight="false" outlineLevel="0" collapsed="false">
      <c r="A1957" s="40" t="n">
        <v>44797</v>
      </c>
      <c r="B1957" s="0" t="n">
        <v>0.617888854258653</v>
      </c>
      <c r="C1957" s="41" t="n">
        <v>0.231577028135726</v>
      </c>
      <c r="D1957" s="41" t="n">
        <v>5.46081790046856</v>
      </c>
      <c r="F1957" s="42" t="n">
        <v>62.2</v>
      </c>
      <c r="G1957" s="42" t="n">
        <v>533.1429</v>
      </c>
      <c r="H1957" s="42" t="n">
        <v>4.69363375678101</v>
      </c>
      <c r="I1957" s="42" t="n">
        <v>4.62051324911446</v>
      </c>
      <c r="J1957" s="42" t="n">
        <v>5.87574863072368</v>
      </c>
      <c r="K1957" s="42" t="n">
        <v>4.65707350294773</v>
      </c>
      <c r="L1957" s="0" t="s">
        <v>121</v>
      </c>
    </row>
    <row r="1958" customFormat="false" ht="15" hidden="false" customHeight="false" outlineLevel="0" collapsed="false">
      <c r="A1958" s="40" t="n">
        <v>44797</v>
      </c>
      <c r="B1958" s="0" t="n">
        <v>0.61789657571901</v>
      </c>
      <c r="C1958" s="41" t="n">
        <v>0.230820386208947</v>
      </c>
      <c r="D1958" s="41" t="n">
        <v>5.44297552719319</v>
      </c>
      <c r="F1958" s="42" t="n">
        <v>62.2</v>
      </c>
      <c r="G1958" s="42" t="n">
        <v>533.1429</v>
      </c>
      <c r="H1958" s="42" t="n">
        <v>4.69363375678101</v>
      </c>
      <c r="I1958" s="42" t="n">
        <v>4.62051324911446</v>
      </c>
      <c r="J1958" s="42" t="n">
        <v>5.87574863072368</v>
      </c>
      <c r="K1958" s="42" t="n">
        <v>4.65707350294773</v>
      </c>
      <c r="L1958" s="0" t="s">
        <v>121</v>
      </c>
    </row>
    <row r="1959" customFormat="false" ht="15" hidden="false" customHeight="false" outlineLevel="0" collapsed="false">
      <c r="A1959" s="40" t="n">
        <v>44797</v>
      </c>
      <c r="B1959" s="0" t="n">
        <v>0.617904297179367</v>
      </c>
      <c r="C1959" s="41" t="n">
        <v>0.23007383629542</v>
      </c>
      <c r="D1959" s="41" t="n">
        <v>5.42537113368229</v>
      </c>
      <c r="F1959" s="42" t="n">
        <v>62.2</v>
      </c>
      <c r="G1959" s="42" t="n">
        <v>533.1429</v>
      </c>
      <c r="H1959" s="42" t="n">
        <v>4.69363375678101</v>
      </c>
      <c r="I1959" s="42" t="n">
        <v>4.62051324911446</v>
      </c>
      <c r="J1959" s="42" t="n">
        <v>5.87574863072368</v>
      </c>
      <c r="K1959" s="42" t="n">
        <v>4.65707350294773</v>
      </c>
      <c r="L1959" s="0" t="s">
        <v>121</v>
      </c>
    </row>
    <row r="1960" customFormat="false" ht="15" hidden="false" customHeight="false" outlineLevel="0" collapsed="false">
      <c r="A1960" s="40" t="n">
        <v>44797</v>
      </c>
      <c r="B1960" s="0" t="n">
        <v>0.617912018639724</v>
      </c>
      <c r="C1960" s="41" t="n">
        <v>0.22933149701238</v>
      </c>
      <c r="D1960" s="41" t="n">
        <v>5.40786603104892</v>
      </c>
      <c r="F1960" s="42" t="n">
        <v>62.2</v>
      </c>
      <c r="G1960" s="42" t="n">
        <v>533.1429</v>
      </c>
      <c r="H1960" s="42" t="n">
        <v>4.69363375678101</v>
      </c>
      <c r="I1960" s="42" t="n">
        <v>4.62051324911446</v>
      </c>
      <c r="J1960" s="42" t="n">
        <v>5.87574863072368</v>
      </c>
      <c r="K1960" s="42" t="n">
        <v>4.65707350294773</v>
      </c>
      <c r="L1960" s="0" t="s">
        <v>121</v>
      </c>
    </row>
    <row r="1961" customFormat="false" ht="15" hidden="false" customHeight="false" outlineLevel="0" collapsed="false">
      <c r="A1961" s="40" t="n">
        <v>44797</v>
      </c>
      <c r="B1961" s="0" t="n">
        <v>0.617919740100081</v>
      </c>
      <c r="C1961" s="41" t="n">
        <v>0.228587486977063</v>
      </c>
      <c r="D1961" s="41" t="n">
        <v>5.39032153040612</v>
      </c>
      <c r="F1961" s="42" t="n">
        <v>62.2</v>
      </c>
      <c r="G1961" s="42" t="n">
        <v>533.1429</v>
      </c>
      <c r="H1961" s="42" t="n">
        <v>4.69363375678101</v>
      </c>
      <c r="I1961" s="42" t="n">
        <v>4.62051324911446</v>
      </c>
      <c r="J1961" s="42" t="n">
        <v>5.87574863072368</v>
      </c>
      <c r="K1961" s="42" t="n">
        <v>4.65707350294773</v>
      </c>
      <c r="L1961" s="0" t="s">
        <v>121</v>
      </c>
    </row>
    <row r="1962" customFormat="false" ht="15" hidden="false" customHeight="false" outlineLevel="0" collapsed="false">
      <c r="A1962" s="40" t="n">
        <v>44797</v>
      </c>
      <c r="B1962" s="0" t="n">
        <v>0.617927461560438</v>
      </c>
      <c r="C1962" s="41" t="n">
        <v>0.227835924806707</v>
      </c>
      <c r="D1962" s="41" t="n">
        <v>5.37259894286696</v>
      </c>
      <c r="F1962" s="42" t="n">
        <v>62.2</v>
      </c>
      <c r="G1962" s="42" t="n">
        <v>533.1429</v>
      </c>
      <c r="H1962" s="42" t="n">
        <v>4.69363375678101</v>
      </c>
      <c r="I1962" s="42" t="n">
        <v>4.62051324911446</v>
      </c>
      <c r="J1962" s="42" t="n">
        <v>5.87574863072368</v>
      </c>
      <c r="K1962" s="42" t="n">
        <v>4.65707350294773</v>
      </c>
      <c r="L1962" s="0" t="s">
        <v>121</v>
      </c>
    </row>
    <row r="1963" customFormat="false" ht="15" hidden="false" customHeight="false" outlineLevel="0" collapsed="false">
      <c r="A1963" s="40" t="n">
        <v>44797</v>
      </c>
      <c r="B1963" s="0" t="n">
        <v>0.617935183020795</v>
      </c>
      <c r="C1963" s="41" t="n">
        <v>0.227070929118548</v>
      </c>
      <c r="D1963" s="41" t="n">
        <v>5.35455957954448</v>
      </c>
      <c r="F1963" s="42" t="n">
        <v>62.2</v>
      </c>
      <c r="G1963" s="42" t="n">
        <v>533.1429</v>
      </c>
      <c r="H1963" s="42" t="n">
        <v>4.69363375678101</v>
      </c>
      <c r="I1963" s="42" t="n">
        <v>4.62051324911446</v>
      </c>
      <c r="J1963" s="42" t="n">
        <v>5.87574863072368</v>
      </c>
      <c r="K1963" s="42" t="n">
        <v>4.65707350294773</v>
      </c>
      <c r="L1963" s="0" t="s">
        <v>121</v>
      </c>
    </row>
    <row r="1964" customFormat="false" ht="15" hidden="false" customHeight="false" outlineLevel="0" collapsed="false">
      <c r="A1964" s="40" t="n">
        <v>44797</v>
      </c>
      <c r="B1964" s="0" t="n">
        <v>0.617942904481152</v>
      </c>
      <c r="C1964" s="41" t="n">
        <v>0.226286618529822</v>
      </c>
      <c r="D1964" s="41" t="n">
        <v>5.33606475155174</v>
      </c>
      <c r="F1964" s="42" t="n">
        <v>62.2</v>
      </c>
      <c r="G1964" s="42" t="n">
        <v>533.1429</v>
      </c>
      <c r="H1964" s="42" t="n">
        <v>4.69363375678101</v>
      </c>
      <c r="I1964" s="42" t="n">
        <v>4.62051324911446</v>
      </c>
      <c r="J1964" s="42" t="n">
        <v>5.87574863072368</v>
      </c>
      <c r="K1964" s="42" t="n">
        <v>4.65707350294773</v>
      </c>
      <c r="L1964" s="0" t="s">
        <v>121</v>
      </c>
    </row>
    <row r="1965" customFormat="false" ht="15" hidden="false" customHeight="false" outlineLevel="0" collapsed="false">
      <c r="A1965" s="40" t="n">
        <v>44797</v>
      </c>
      <c r="B1965" s="0" t="n">
        <v>0.61795062594151</v>
      </c>
      <c r="C1965" s="41" t="n">
        <v>0.225477111657766</v>
      </c>
      <c r="D1965" s="41" t="n">
        <v>5.31697577000178</v>
      </c>
      <c r="F1965" s="42" t="n">
        <v>62.2</v>
      </c>
      <c r="G1965" s="42" t="n">
        <v>533.1429</v>
      </c>
      <c r="H1965" s="42" t="n">
        <v>4.69363375678101</v>
      </c>
      <c r="I1965" s="42" t="n">
        <v>4.62051324911446</v>
      </c>
      <c r="J1965" s="42" t="n">
        <v>5.87574863072368</v>
      </c>
      <c r="K1965" s="42" t="n">
        <v>4.65707350294773</v>
      </c>
      <c r="L1965" s="0" t="s">
        <v>121</v>
      </c>
    </row>
    <row r="1966" customFormat="false" ht="15" hidden="false" customHeight="false" outlineLevel="0" collapsed="false">
      <c r="A1966" s="40" t="n">
        <v>44797</v>
      </c>
      <c r="B1966" s="0" t="n">
        <v>0.617958347401866</v>
      </c>
      <c r="C1966" s="41" t="n">
        <v>0.224636527119616</v>
      </c>
      <c r="D1966" s="41" t="n">
        <v>5.29715394600767</v>
      </c>
      <c r="F1966" s="42" t="n">
        <v>62.2</v>
      </c>
      <c r="G1966" s="42" t="n">
        <v>533.1429</v>
      </c>
      <c r="H1966" s="42" t="n">
        <v>4.69363375678101</v>
      </c>
      <c r="I1966" s="42" t="n">
        <v>4.62051324911446</v>
      </c>
      <c r="J1966" s="42" t="n">
        <v>5.87574863072368</v>
      </c>
      <c r="K1966" s="42" t="n">
        <v>4.65707350294773</v>
      </c>
      <c r="L1966" s="0" t="s">
        <v>121</v>
      </c>
    </row>
    <row r="1967" customFormat="false" ht="15" hidden="false" customHeight="false" outlineLevel="0" collapsed="false">
      <c r="A1967" s="40" t="n">
        <v>44797</v>
      </c>
      <c r="B1967" s="0" t="n">
        <v>0.617966068862224</v>
      </c>
      <c r="C1967" s="41" t="n">
        <v>0.223758983532609</v>
      </c>
      <c r="D1967" s="41" t="n">
        <v>5.27646059068245</v>
      </c>
      <c r="F1967" s="42" t="n">
        <v>62.2</v>
      </c>
      <c r="G1967" s="42" t="n">
        <v>533.1429</v>
      </c>
      <c r="H1967" s="42" t="n">
        <v>4.69363375678101</v>
      </c>
      <c r="I1967" s="42" t="n">
        <v>4.62051324911446</v>
      </c>
      <c r="J1967" s="42" t="n">
        <v>5.87574863072368</v>
      </c>
      <c r="K1967" s="42" t="n">
        <v>4.65707350294773</v>
      </c>
      <c r="L1967" s="0" t="s">
        <v>121</v>
      </c>
    </row>
    <row r="1968" customFormat="false" ht="15" hidden="false" customHeight="false" outlineLevel="0" collapsed="false">
      <c r="A1968" s="40" t="n">
        <v>44797</v>
      </c>
      <c r="B1968" s="0" t="n">
        <v>0.617973790322581</v>
      </c>
      <c r="C1968" s="41" t="n">
        <v>0.222838599513981</v>
      </c>
      <c r="D1968" s="41" t="n">
        <v>5.25475701513919</v>
      </c>
      <c r="F1968" s="42" t="n">
        <v>62.2</v>
      </c>
      <c r="G1968" s="42" t="n">
        <v>533.1429</v>
      </c>
      <c r="H1968" s="42" t="n">
        <v>4.69363375678101</v>
      </c>
      <c r="I1968" s="42" t="n">
        <v>4.62051324911446</v>
      </c>
      <c r="J1968" s="42" t="n">
        <v>5.87574863072368</v>
      </c>
      <c r="K1968" s="42" t="n">
        <v>4.65707350294773</v>
      </c>
      <c r="L1968" s="0" t="s">
        <v>121</v>
      </c>
    </row>
    <row r="1969" customFormat="false" ht="15" hidden="false" customHeight="false" outlineLevel="0" collapsed="false">
      <c r="A1969" s="40" t="n">
        <v>44797</v>
      </c>
      <c r="B1969" s="0" t="n">
        <v>0.617981511782938</v>
      </c>
      <c r="C1969" s="41" t="n">
        <v>0.221869501306841</v>
      </c>
      <c r="D1969" s="41" t="n">
        <v>5.23190471031663</v>
      </c>
      <c r="F1969" s="42" t="n">
        <v>62.2</v>
      </c>
      <c r="G1969" s="42" t="n">
        <v>533.1429</v>
      </c>
      <c r="H1969" s="42" t="n">
        <v>4.69363375678101</v>
      </c>
      <c r="I1969" s="42" t="n">
        <v>4.62051324911446</v>
      </c>
      <c r="J1969" s="42" t="n">
        <v>5.87574863072368</v>
      </c>
      <c r="K1969" s="42" t="n">
        <v>4.65707350294773</v>
      </c>
      <c r="L1969" s="0" t="s">
        <v>121</v>
      </c>
    </row>
    <row r="1970" customFormat="false" ht="15" hidden="false" customHeight="false" outlineLevel="0" collapsed="false">
      <c r="A1970" s="40" t="n">
        <v>44797</v>
      </c>
      <c r="B1970" s="0" t="n">
        <v>0.617989233243295</v>
      </c>
      <c r="C1970" s="41" t="n">
        <v>0.220849003281843</v>
      </c>
      <c r="D1970" s="41" t="n">
        <v>5.20784034638914</v>
      </c>
      <c r="F1970" s="42" t="n">
        <v>62.2</v>
      </c>
      <c r="G1970" s="42" t="n">
        <v>533.1429</v>
      </c>
      <c r="H1970" s="42" t="n">
        <v>4.69363375678101</v>
      </c>
      <c r="I1970" s="42" t="n">
        <v>4.62051324911446</v>
      </c>
      <c r="J1970" s="42" t="n">
        <v>5.87574863072368</v>
      </c>
      <c r="K1970" s="42" t="n">
        <v>4.65707350294773</v>
      </c>
      <c r="L1970" s="0" t="s">
        <v>121</v>
      </c>
    </row>
    <row r="1971" customFormat="false" ht="15" hidden="false" customHeight="false" outlineLevel="0" collapsed="false">
      <c r="A1971" s="40" t="n">
        <v>44797</v>
      </c>
      <c r="B1971" s="0" t="n">
        <v>0.617996954703652</v>
      </c>
      <c r="C1971" s="41" t="n">
        <v>0.219782526651814</v>
      </c>
      <c r="D1971" s="41" t="n">
        <v>5.18269176097643</v>
      </c>
      <c r="F1971" s="42" t="n">
        <v>62.2</v>
      </c>
      <c r="G1971" s="42" t="n">
        <v>533.1429</v>
      </c>
      <c r="H1971" s="42" t="n">
        <v>4.69363375678101</v>
      </c>
      <c r="I1971" s="42" t="n">
        <v>4.62051324911446</v>
      </c>
      <c r="J1971" s="42" t="n">
        <v>5.87574863072368</v>
      </c>
      <c r="K1971" s="42" t="n">
        <v>4.65707350294773</v>
      </c>
      <c r="L1971" s="0" t="s">
        <v>121</v>
      </c>
    </row>
    <row r="1972" customFormat="false" ht="15" hidden="false" customHeight="false" outlineLevel="0" collapsed="false">
      <c r="A1972" s="40" t="n">
        <v>44797</v>
      </c>
      <c r="B1972" s="0" t="n">
        <v>0.618004676164009</v>
      </c>
      <c r="C1972" s="41" t="n">
        <v>0.21867676217256</v>
      </c>
      <c r="D1972" s="41" t="n">
        <v>5.15661672879114</v>
      </c>
      <c r="F1972" s="42" t="n">
        <v>62.2</v>
      </c>
      <c r="G1972" s="42" t="n">
        <v>533.1429</v>
      </c>
      <c r="H1972" s="42" t="n">
        <v>4.69363375678101</v>
      </c>
      <c r="I1972" s="42" t="n">
        <v>4.62051324911446</v>
      </c>
      <c r="J1972" s="42" t="n">
        <v>5.87574863072368</v>
      </c>
      <c r="K1972" s="42" t="n">
        <v>4.65707350294773</v>
      </c>
      <c r="L1972" s="0" t="s">
        <v>121</v>
      </c>
    </row>
    <row r="1973" customFormat="false" ht="15" hidden="false" customHeight="false" outlineLevel="0" collapsed="false">
      <c r="A1973" s="40" t="n">
        <v>44797</v>
      </c>
      <c r="B1973" s="0" t="n">
        <v>0.618012397624366</v>
      </c>
      <c r="C1973" s="41" t="n">
        <v>0.217538400599887</v>
      </c>
      <c r="D1973" s="41" t="n">
        <v>5.12977302454595</v>
      </c>
      <c r="F1973" s="42" t="n">
        <v>62.2</v>
      </c>
      <c r="G1973" s="42" t="n">
        <v>533.1429</v>
      </c>
      <c r="H1973" s="42" t="n">
        <v>4.69363375678101</v>
      </c>
      <c r="I1973" s="42" t="n">
        <v>4.62051324911446</v>
      </c>
      <c r="J1973" s="42" t="n">
        <v>5.87574863072368</v>
      </c>
      <c r="K1973" s="42" t="n">
        <v>4.65707350294773</v>
      </c>
      <c r="L1973" s="0" t="s">
        <v>121</v>
      </c>
    </row>
    <row r="1974" customFormat="false" ht="15" hidden="false" customHeight="false" outlineLevel="0" collapsed="false">
      <c r="A1974" s="40" t="n">
        <v>44797</v>
      </c>
      <c r="B1974" s="0" t="n">
        <v>0.618020119084723</v>
      </c>
      <c r="C1974" s="41" t="n">
        <v>0.216374132689601</v>
      </c>
      <c r="D1974" s="41" t="n">
        <v>5.10231842295349</v>
      </c>
      <c r="F1974" s="42" t="n">
        <v>62.2</v>
      </c>
      <c r="G1974" s="42" t="n">
        <v>533.1429</v>
      </c>
      <c r="H1974" s="42" t="n">
        <v>4.69363375678101</v>
      </c>
      <c r="I1974" s="42" t="n">
        <v>4.62051324911446</v>
      </c>
      <c r="J1974" s="42" t="n">
        <v>5.87574863072368</v>
      </c>
      <c r="K1974" s="42" t="n">
        <v>4.65707350294773</v>
      </c>
      <c r="L1974" s="0" t="s">
        <v>121</v>
      </c>
    </row>
    <row r="1975" customFormat="false" ht="15" hidden="false" customHeight="false" outlineLevel="0" collapsed="false">
      <c r="A1975" s="40" t="n">
        <v>44797</v>
      </c>
      <c r="B1975" s="0" t="n">
        <v>0.61802784054508</v>
      </c>
      <c r="C1975" s="41" t="n">
        <v>0.215190649197508</v>
      </c>
      <c r="D1975" s="41" t="n">
        <v>5.07441069872645</v>
      </c>
      <c r="F1975" s="42" t="n">
        <v>62.2</v>
      </c>
      <c r="G1975" s="42" t="n">
        <v>533.1429</v>
      </c>
      <c r="H1975" s="42" t="n">
        <v>4.69363375678101</v>
      </c>
      <c r="I1975" s="42" t="n">
        <v>4.62051324911446</v>
      </c>
      <c r="J1975" s="42" t="n">
        <v>5.87574863072368</v>
      </c>
      <c r="K1975" s="42" t="n">
        <v>4.65707350294773</v>
      </c>
      <c r="L1975" s="0" t="s">
        <v>121</v>
      </c>
    </row>
    <row r="1976" customFormat="false" ht="15" hidden="false" customHeight="false" outlineLevel="0" collapsed="false">
      <c r="A1976" s="40" t="n">
        <v>44797</v>
      </c>
      <c r="B1976" s="0" t="n">
        <v>0.618035562005437</v>
      </c>
      <c r="C1976" s="41" t="n">
        <v>0.213994640879414</v>
      </c>
      <c r="D1976" s="41" t="n">
        <v>5.04620762657747</v>
      </c>
      <c r="F1976" s="42" t="n">
        <v>62.2</v>
      </c>
      <c r="G1976" s="42" t="n">
        <v>533.1429</v>
      </c>
      <c r="H1976" s="42" t="n">
        <v>4.69363375678101</v>
      </c>
      <c r="I1976" s="42" t="n">
        <v>4.62051324911446</v>
      </c>
      <c r="J1976" s="42" t="n">
        <v>5.87574863072368</v>
      </c>
      <c r="K1976" s="42" t="n">
        <v>4.65707350294773</v>
      </c>
      <c r="L1976" s="0" t="s">
        <v>121</v>
      </c>
    </row>
    <row r="1977" customFormat="false" ht="15" hidden="false" customHeight="false" outlineLevel="0" collapsed="false">
      <c r="A1977" s="40" t="n">
        <v>44797</v>
      </c>
      <c r="B1977" s="0" t="n">
        <v>0.618043283465794</v>
      </c>
      <c r="C1977" s="41" t="n">
        <v>0.212792798491125</v>
      </c>
      <c r="D1977" s="41" t="n">
        <v>5.01786698121922</v>
      </c>
      <c r="F1977" s="42" t="n">
        <v>62.2</v>
      </c>
      <c r="G1977" s="42" t="n">
        <v>533.1429</v>
      </c>
      <c r="H1977" s="42" t="n">
        <v>4.69363375678101</v>
      </c>
      <c r="I1977" s="42" t="n">
        <v>4.62051324911446</v>
      </c>
      <c r="J1977" s="42" t="n">
        <v>5.87574863072368</v>
      </c>
      <c r="K1977" s="42" t="n">
        <v>4.65707350294773</v>
      </c>
      <c r="L1977" s="0" t="s">
        <v>121</v>
      </c>
    </row>
    <row r="1978" customFormat="false" ht="15" hidden="false" customHeight="false" outlineLevel="0" collapsed="false">
      <c r="A1978" s="40" t="n">
        <v>44797</v>
      </c>
      <c r="B1978" s="0" t="n">
        <v>0.618051004926151</v>
      </c>
      <c r="C1978" s="41" t="n">
        <v>0.211591812788446</v>
      </c>
      <c r="D1978" s="41" t="n">
        <v>4.98954653736435</v>
      </c>
      <c r="F1978" s="42" t="n">
        <v>62.2</v>
      </c>
      <c r="G1978" s="42" t="n">
        <v>533.1429</v>
      </c>
      <c r="H1978" s="42" t="n">
        <v>4.69363375678101</v>
      </c>
      <c r="I1978" s="42" t="n">
        <v>4.62051324911446</v>
      </c>
      <c r="J1978" s="42" t="n">
        <v>5.87574863072368</v>
      </c>
      <c r="K1978" s="42" t="n">
        <v>4.65707350294773</v>
      </c>
      <c r="L1978" s="0" t="s">
        <v>121</v>
      </c>
    </row>
    <row r="1979" customFormat="false" ht="15" hidden="false" customHeight="false" outlineLevel="0" collapsed="false">
      <c r="A1979" s="40" t="n">
        <v>44797</v>
      </c>
      <c r="B1979" s="0" t="n">
        <v>0.618058726386508</v>
      </c>
      <c r="C1979" s="41" t="n">
        <v>0.210398374527184</v>
      </c>
      <c r="D1979" s="41" t="n">
        <v>4.96140406972553</v>
      </c>
      <c r="F1979" s="42" t="n">
        <v>62.2</v>
      </c>
      <c r="G1979" s="42" t="n">
        <v>533.1429</v>
      </c>
      <c r="H1979" s="42" t="n">
        <v>4.69363375678101</v>
      </c>
      <c r="I1979" s="42" t="n">
        <v>4.62051324911446</v>
      </c>
      <c r="J1979" s="42" t="n">
        <v>5.87574863072368</v>
      </c>
      <c r="K1979" s="42" t="n">
        <v>4.65707350294773</v>
      </c>
      <c r="L1979" s="0" t="s">
        <v>121</v>
      </c>
    </row>
    <row r="1980" customFormat="false" ht="15" hidden="false" customHeight="false" outlineLevel="0" collapsed="false">
      <c r="A1980" s="40" t="n">
        <v>44797</v>
      </c>
      <c r="B1980" s="0" t="n">
        <v>0.618066447846865</v>
      </c>
      <c r="C1980" s="41" t="n">
        <v>0.209219174463145</v>
      </c>
      <c r="D1980" s="41" t="n">
        <v>4.93359735301541</v>
      </c>
      <c r="F1980" s="42" t="n">
        <v>62.2</v>
      </c>
      <c r="G1980" s="42" t="n">
        <v>533.1429</v>
      </c>
      <c r="H1980" s="42" t="n">
        <v>4.69363375678101</v>
      </c>
      <c r="I1980" s="42" t="n">
        <v>4.62051324911446</v>
      </c>
      <c r="J1980" s="42" t="n">
        <v>5.87574863072368</v>
      </c>
      <c r="K1980" s="42" t="n">
        <v>4.65707350294773</v>
      </c>
      <c r="L1980" s="0" t="s">
        <v>121</v>
      </c>
    </row>
    <row r="1981" customFormat="false" ht="15" hidden="false" customHeight="false" outlineLevel="0" collapsed="false">
      <c r="A1981" s="40" t="n">
        <v>44797</v>
      </c>
      <c r="B1981" s="0" t="n">
        <v>0.618074169307222</v>
      </c>
      <c r="C1981" s="41" t="n">
        <v>0.208060903352134</v>
      </c>
      <c r="D1981" s="41" t="n">
        <v>4.90628416194667</v>
      </c>
      <c r="F1981" s="42" t="n">
        <v>62.2</v>
      </c>
      <c r="G1981" s="42" t="n">
        <v>533.1429</v>
      </c>
      <c r="H1981" s="42" t="n">
        <v>4.69363375678101</v>
      </c>
      <c r="I1981" s="42" t="n">
        <v>4.62051324911446</v>
      </c>
      <c r="J1981" s="42" t="n">
        <v>5.87574863072368</v>
      </c>
      <c r="K1981" s="42" t="n">
        <v>4.65707350294773</v>
      </c>
      <c r="L1981" s="0" t="s">
        <v>121</v>
      </c>
    </row>
    <row r="1982" customFormat="false" ht="15" hidden="false" customHeight="false" outlineLevel="0" collapsed="false">
      <c r="A1982" s="40" t="n">
        <v>44797</v>
      </c>
      <c r="B1982" s="0" t="n">
        <v>0.618081890767579</v>
      </c>
      <c r="C1982" s="41" t="n">
        <v>0.206930251949957</v>
      </c>
      <c r="D1982" s="41" t="n">
        <v>4.87962227123194</v>
      </c>
      <c r="F1982" s="42" t="n">
        <v>62.2</v>
      </c>
      <c r="G1982" s="42" t="n">
        <v>533.1429</v>
      </c>
      <c r="H1982" s="42" t="n">
        <v>4.69363375678101</v>
      </c>
      <c r="I1982" s="42" t="n">
        <v>4.62051324911446</v>
      </c>
      <c r="J1982" s="42" t="n">
        <v>5.87574863072368</v>
      </c>
      <c r="K1982" s="42" t="n">
        <v>4.65707350294773</v>
      </c>
      <c r="L1982" s="0" t="s">
        <v>121</v>
      </c>
    </row>
    <row r="1983" customFormat="false" ht="15" hidden="false" customHeight="false" outlineLevel="0" collapsed="false">
      <c r="A1983" s="40" t="n">
        <v>44797</v>
      </c>
      <c r="B1983" s="0" t="n">
        <v>0.618089612227936</v>
      </c>
      <c r="C1983" s="41" t="n">
        <v>0.205833911012421</v>
      </c>
      <c r="D1983" s="41" t="n">
        <v>4.8537694555839</v>
      </c>
      <c r="F1983" s="42" t="n">
        <v>62.2</v>
      </c>
      <c r="G1983" s="42" t="n">
        <v>533.1429</v>
      </c>
      <c r="H1983" s="42" t="n">
        <v>4.69363375678101</v>
      </c>
      <c r="I1983" s="42" t="n">
        <v>4.62051324911446</v>
      </c>
      <c r="J1983" s="42" t="n">
        <v>5.87574863072368</v>
      </c>
      <c r="K1983" s="42" t="n">
        <v>4.65707350294773</v>
      </c>
      <c r="L1983" s="0" t="s">
        <v>121</v>
      </c>
    </row>
    <row r="1984" customFormat="false" ht="15" hidden="false" customHeight="false" outlineLevel="0" collapsed="false">
      <c r="A1984" s="40" t="n">
        <v>44797</v>
      </c>
      <c r="B1984" s="0" t="n">
        <v>0.618097333688293</v>
      </c>
      <c r="C1984" s="41" t="n">
        <v>0.204778566927946</v>
      </c>
      <c r="D1984" s="41" t="n">
        <v>4.82888338672789</v>
      </c>
      <c r="F1984" s="42" t="n">
        <v>62.2</v>
      </c>
      <c r="G1984" s="42" t="n">
        <v>533.1429</v>
      </c>
      <c r="H1984" s="42" t="n">
        <v>4.69363375678101</v>
      </c>
      <c r="I1984" s="42" t="n">
        <v>4.62051324911446</v>
      </c>
      <c r="J1984" s="42" t="n">
        <v>5.87574863072368</v>
      </c>
      <c r="K1984" s="42" t="n">
        <v>4.65707350294773</v>
      </c>
      <c r="L1984" s="0" t="s">
        <v>121</v>
      </c>
    </row>
    <row r="1985" customFormat="false" ht="15" hidden="false" customHeight="false" outlineLevel="0" collapsed="false">
      <c r="A1985" s="40" t="n">
        <v>44797</v>
      </c>
      <c r="B1985" s="0" t="n">
        <v>0.61810505514865</v>
      </c>
      <c r="C1985" s="41" t="n">
        <v>0.203769370116308</v>
      </c>
      <c r="D1985" s="41" t="n">
        <v>4.80508551671266</v>
      </c>
      <c r="F1985" s="42" t="n">
        <v>62.2</v>
      </c>
      <c r="G1985" s="42" t="n">
        <v>533.1429</v>
      </c>
      <c r="H1985" s="42" t="n">
        <v>4.69363375678101</v>
      </c>
      <c r="I1985" s="42" t="n">
        <v>4.62051324911446</v>
      </c>
      <c r="J1985" s="42" t="n">
        <v>5.87574863072368</v>
      </c>
      <c r="K1985" s="42" t="n">
        <v>4.65707350294773</v>
      </c>
      <c r="L1985" s="0" t="s">
        <v>121</v>
      </c>
    </row>
    <row r="1986" customFormat="false" ht="15" hidden="false" customHeight="false" outlineLevel="0" collapsed="false">
      <c r="A1986" s="40" t="n">
        <v>44797</v>
      </c>
      <c r="B1986" s="0" t="n">
        <v>0.618112776609007</v>
      </c>
      <c r="C1986" s="41" t="n">
        <v>0.202807680723609</v>
      </c>
      <c r="D1986" s="41" t="n">
        <v>4.78240791914342</v>
      </c>
      <c r="F1986" s="42" t="n">
        <v>62.2</v>
      </c>
      <c r="G1986" s="42" t="n">
        <v>533.1429</v>
      </c>
      <c r="H1986" s="42" t="n">
        <v>4.69363375678101</v>
      </c>
      <c r="I1986" s="42" t="n">
        <v>4.62051324911446</v>
      </c>
      <c r="J1986" s="42" t="n">
        <v>5.87574863072368</v>
      </c>
      <c r="K1986" s="42" t="n">
        <v>4.65707350294773</v>
      </c>
      <c r="L1986" s="0" t="s">
        <v>121</v>
      </c>
    </row>
    <row r="1987" customFormat="false" ht="15" hidden="false" customHeight="false" outlineLevel="0" collapsed="false">
      <c r="A1987" s="40" t="n">
        <v>44797</v>
      </c>
      <c r="B1987" s="0" t="n">
        <v>0.618120498069364</v>
      </c>
      <c r="C1987" s="41" t="n">
        <v>0.201894284557222</v>
      </c>
      <c r="D1987" s="41" t="n">
        <v>4.76086912414386</v>
      </c>
      <c r="F1987" s="42" t="n">
        <v>62.2</v>
      </c>
      <c r="G1987" s="42" t="n">
        <v>533.1429</v>
      </c>
      <c r="H1987" s="42" t="n">
        <v>4.69363375678101</v>
      </c>
      <c r="I1987" s="42" t="n">
        <v>4.62051324911446</v>
      </c>
      <c r="J1987" s="42" t="n">
        <v>5.87574863072368</v>
      </c>
      <c r="K1987" s="42" t="n">
        <v>4.65707350294773</v>
      </c>
      <c r="L1987" s="0" t="s">
        <v>121</v>
      </c>
    </row>
    <row r="1988" customFormat="false" ht="15" hidden="false" customHeight="false" outlineLevel="0" collapsed="false">
      <c r="A1988" s="40" t="n">
        <v>44797</v>
      </c>
      <c r="B1988" s="0" t="n">
        <v>0.618128219529722</v>
      </c>
      <c r="C1988" s="41" t="n">
        <v>0.201029967424521</v>
      </c>
      <c r="D1988" s="41" t="n">
        <v>4.74048766183764</v>
      </c>
      <c r="F1988" s="42" t="n">
        <v>62.2</v>
      </c>
      <c r="G1988" s="42" t="n">
        <v>533.1429</v>
      </c>
      <c r="H1988" s="42" t="n">
        <v>4.69363375678101</v>
      </c>
      <c r="I1988" s="42" t="n">
        <v>4.62051324911446</v>
      </c>
      <c r="J1988" s="42" t="n">
        <v>5.87574863072368</v>
      </c>
      <c r="K1988" s="42" t="n">
        <v>4.65707350294773</v>
      </c>
      <c r="L1988" s="0" t="s">
        <v>121</v>
      </c>
    </row>
    <row r="1989" customFormat="false" ht="15" hidden="false" customHeight="false" outlineLevel="0" collapsed="false">
      <c r="A1989" s="40" t="n">
        <v>44797</v>
      </c>
      <c r="B1989" s="0" t="n">
        <v>0.618135940990078</v>
      </c>
      <c r="C1989" s="41" t="n">
        <v>0.20021551513288</v>
      </c>
      <c r="D1989" s="41" t="n">
        <v>4.72128206234844</v>
      </c>
      <c r="F1989" s="42" t="n">
        <v>62.2</v>
      </c>
      <c r="G1989" s="42" t="n">
        <v>533.1429</v>
      </c>
      <c r="H1989" s="42" t="n">
        <v>4.69363375678101</v>
      </c>
      <c r="I1989" s="42" t="n">
        <v>4.62051324911446</v>
      </c>
      <c r="J1989" s="42" t="n">
        <v>5.87574863072368</v>
      </c>
      <c r="K1989" s="42" t="n">
        <v>4.65707350294773</v>
      </c>
      <c r="L1989" s="0" t="s">
        <v>121</v>
      </c>
    </row>
    <row r="1990" customFormat="false" ht="15" hidden="false" customHeight="false" outlineLevel="0" collapsed="false">
      <c r="A1990" s="40" t="n">
        <v>44797</v>
      </c>
      <c r="B1990" s="0" t="n">
        <v>0.618143662450435</v>
      </c>
      <c r="C1990" s="41" t="n">
        <v>0.199451713489671</v>
      </c>
      <c r="D1990" s="41" t="n">
        <v>4.70327085579992</v>
      </c>
      <c r="F1990" s="42" t="n">
        <v>62.2</v>
      </c>
      <c r="G1990" s="42" t="n">
        <v>533.1429</v>
      </c>
      <c r="H1990" s="42" t="n">
        <v>4.69363375678101</v>
      </c>
      <c r="I1990" s="42" t="n">
        <v>4.62051324911446</v>
      </c>
      <c r="J1990" s="42" t="n">
        <v>5.87574863072368</v>
      </c>
      <c r="K1990" s="42" t="n">
        <v>4.65707350294773</v>
      </c>
      <c r="L1990" s="0" t="s">
        <v>121</v>
      </c>
    </row>
    <row r="1991" customFormat="false" ht="15" hidden="false" customHeight="false" outlineLevel="0" collapsed="false">
      <c r="A1991" s="40" t="n">
        <v>44797</v>
      </c>
      <c r="B1991" s="0" t="n">
        <v>0.618151383910792</v>
      </c>
      <c r="C1991" s="41" t="n">
        <v>0.198739348302267</v>
      </c>
      <c r="D1991" s="41" t="n">
        <v>4.68647257231575</v>
      </c>
      <c r="F1991" s="42" t="n">
        <v>62.2</v>
      </c>
      <c r="G1991" s="42" t="n">
        <v>533.1429</v>
      </c>
      <c r="H1991" s="42" t="n">
        <v>4.69363375678101</v>
      </c>
      <c r="I1991" s="42" t="n">
        <v>4.62051324911446</v>
      </c>
      <c r="J1991" s="42" t="n">
        <v>5.87574863072368</v>
      </c>
      <c r="K1991" s="42" t="n">
        <v>4.65707350294773</v>
      </c>
      <c r="L1991" s="0" t="s">
        <v>121</v>
      </c>
    </row>
    <row r="1992" customFormat="false" ht="15" hidden="false" customHeight="false" outlineLevel="0" collapsed="false">
      <c r="A1992" s="40" t="n">
        <v>44797</v>
      </c>
      <c r="B1992" s="0" t="n">
        <v>0.61815910537115</v>
      </c>
      <c r="C1992" s="41" t="n">
        <v>0.198079205378042</v>
      </c>
      <c r="D1992" s="41" t="n">
        <v>4.67090574201961</v>
      </c>
      <c r="F1992" s="42" t="n">
        <v>62.2</v>
      </c>
      <c r="G1992" s="42" t="n">
        <v>533.1429</v>
      </c>
      <c r="H1992" s="42" t="n">
        <v>4.69363375678101</v>
      </c>
      <c r="I1992" s="42" t="n">
        <v>4.62051324911446</v>
      </c>
      <c r="J1992" s="42" t="n">
        <v>5.87574863072368</v>
      </c>
      <c r="K1992" s="42" t="n">
        <v>4.65707350294773</v>
      </c>
      <c r="L1992" s="0" t="s">
        <v>121</v>
      </c>
    </row>
    <row r="1993" customFormat="false" ht="15" hidden="false" customHeight="false" outlineLevel="0" collapsed="false">
      <c r="A1993" s="40" t="n">
        <v>44797</v>
      </c>
      <c r="B1993" s="0" t="n">
        <v>0.618166826831507</v>
      </c>
      <c r="C1993" s="41" t="n">
        <v>0.19747207052437</v>
      </c>
      <c r="D1993" s="41" t="n">
        <v>4.65658889503516</v>
      </c>
      <c r="F1993" s="42" t="n">
        <v>62.2</v>
      </c>
      <c r="G1993" s="42" t="n">
        <v>533.1429</v>
      </c>
      <c r="H1993" s="42" t="n">
        <v>4.69363375678101</v>
      </c>
      <c r="I1993" s="42" t="n">
        <v>4.62051324911446</v>
      </c>
      <c r="J1993" s="42" t="n">
        <v>5.87574863072368</v>
      </c>
      <c r="K1993" s="42" t="n">
        <v>4.65707350294773</v>
      </c>
      <c r="L1993" s="0" t="s">
        <v>121</v>
      </c>
    </row>
    <row r="1994" customFormat="false" ht="15" hidden="false" customHeight="false" outlineLevel="0" collapsed="false">
      <c r="A1994" s="40" t="n">
        <v>44797</v>
      </c>
      <c r="B1994" s="0" t="n">
        <v>0.618174548291864</v>
      </c>
      <c r="C1994" s="41" t="n">
        <v>0.196918729548622</v>
      </c>
      <c r="D1994" s="41" t="n">
        <v>4.64354056148607</v>
      </c>
      <c r="F1994" s="42" t="n">
        <v>62.2</v>
      </c>
      <c r="G1994" s="42" t="n">
        <v>533.1429</v>
      </c>
      <c r="H1994" s="42" t="n">
        <v>4.69363375678101</v>
      </c>
      <c r="I1994" s="42" t="n">
        <v>4.62051324911446</v>
      </c>
      <c r="J1994" s="42" t="n">
        <v>5.87574863072368</v>
      </c>
      <c r="K1994" s="42" t="n">
        <v>4.65707350294773</v>
      </c>
      <c r="L1994" s="0" t="s">
        <v>121</v>
      </c>
    </row>
    <row r="1995" customFormat="false" ht="15" hidden="false" customHeight="false" outlineLevel="0" collapsed="false">
      <c r="A1995" s="40" t="n">
        <v>44797</v>
      </c>
      <c r="B1995" s="0" t="n">
        <v>0.618182269752221</v>
      </c>
      <c r="C1995" s="41" t="n">
        <v>0.196419968258174</v>
      </c>
      <c r="D1995" s="41" t="n">
        <v>4.63177927149601</v>
      </c>
      <c r="F1995" s="42" t="n">
        <v>62.2</v>
      </c>
      <c r="G1995" s="42" t="n">
        <v>533.1429</v>
      </c>
      <c r="H1995" s="42" t="n">
        <v>4.69363375678101</v>
      </c>
      <c r="I1995" s="42" t="n">
        <v>4.62051324911446</v>
      </c>
      <c r="J1995" s="42" t="n">
        <v>5.87574863072368</v>
      </c>
      <c r="K1995" s="42" t="n">
        <v>4.65707350294773</v>
      </c>
      <c r="L1995" s="0" t="s">
        <v>121</v>
      </c>
    </row>
    <row r="1996" customFormat="false" ht="15" hidden="false" customHeight="false" outlineLevel="0" collapsed="false">
      <c r="A1996" s="40" t="n">
        <v>44797</v>
      </c>
      <c r="B1996" s="0" t="n">
        <v>0.618189991212578</v>
      </c>
      <c r="C1996" s="41" t="n">
        <v>0.195976572460398</v>
      </c>
      <c r="D1996" s="41" t="n">
        <v>4.62132355518865</v>
      </c>
      <c r="F1996" s="42" t="n">
        <v>62.2</v>
      </c>
      <c r="G1996" s="42" t="n">
        <v>533.1429</v>
      </c>
      <c r="H1996" s="42" t="n">
        <v>4.69363375678101</v>
      </c>
      <c r="I1996" s="42" t="n">
        <v>4.62051324911446</v>
      </c>
      <c r="J1996" s="42" t="n">
        <v>5.87574863072368</v>
      </c>
      <c r="K1996" s="42" t="n">
        <v>4.65707350294773</v>
      </c>
      <c r="L1996" s="0" t="s">
        <v>121</v>
      </c>
    </row>
    <row r="1997" customFormat="false" ht="15" hidden="false" customHeight="false" outlineLevel="0" collapsed="false">
      <c r="A1997" s="40" t="n">
        <v>44797</v>
      </c>
      <c r="B1997" s="0" t="n">
        <v>0.618197712672935</v>
      </c>
      <c r="C1997" s="41" t="n">
        <v>0.195589327962668</v>
      </c>
      <c r="D1997" s="41" t="n">
        <v>4.61219194268767</v>
      </c>
      <c r="F1997" s="42" t="n">
        <v>62.2</v>
      </c>
      <c r="G1997" s="42" t="n">
        <v>533.1429</v>
      </c>
      <c r="H1997" s="42" t="n">
        <v>4.69363375678101</v>
      </c>
      <c r="I1997" s="42" t="n">
        <v>4.62051324911446</v>
      </c>
      <c r="J1997" s="42" t="n">
        <v>5.87574863072368</v>
      </c>
      <c r="K1997" s="42" t="n">
        <v>4.65707350294773</v>
      </c>
      <c r="L1997" s="0" t="s">
        <v>121</v>
      </c>
    </row>
    <row r="1998" customFormat="false" ht="15" hidden="false" customHeight="false" outlineLevel="0" collapsed="false">
      <c r="A1998" s="40" t="n">
        <v>44797</v>
      </c>
      <c r="B1998" s="0" t="n">
        <v>0.618205434133292</v>
      </c>
      <c r="C1998" s="41" t="n">
        <v>0.195259020572356</v>
      </c>
      <c r="D1998" s="41" t="n">
        <v>4.60440296411672</v>
      </c>
      <c r="F1998" s="42" t="n">
        <v>62.2</v>
      </c>
      <c r="G1998" s="42" t="n">
        <v>533.1429</v>
      </c>
      <c r="H1998" s="42" t="n">
        <v>4.69363375678101</v>
      </c>
      <c r="I1998" s="42" t="n">
        <v>4.62051324911446</v>
      </c>
      <c r="J1998" s="42" t="n">
        <v>5.87574863072368</v>
      </c>
      <c r="K1998" s="42" t="n">
        <v>4.65707350294773</v>
      </c>
      <c r="L1998" s="0" t="s">
        <v>121</v>
      </c>
    </row>
    <row r="1999" customFormat="false" ht="15" hidden="false" customHeight="false" outlineLevel="0" collapsed="false">
      <c r="A1999" s="40" t="n">
        <v>44797</v>
      </c>
      <c r="B1999" s="0" t="n">
        <v>0.618213155593649</v>
      </c>
      <c r="C1999" s="41" t="n">
        <v>0.194986431636957</v>
      </c>
      <c r="D1999" s="41" t="n">
        <v>4.59797504443109</v>
      </c>
      <c r="F1999" s="42" t="n">
        <v>62.2</v>
      </c>
      <c r="G1999" s="42" t="n">
        <v>533.1429</v>
      </c>
      <c r="H1999" s="42" t="n">
        <v>4.69363375678101</v>
      </c>
      <c r="I1999" s="42" t="n">
        <v>4.62051324911446</v>
      </c>
      <c r="J1999" s="42" t="n">
        <v>5.87574863072368</v>
      </c>
      <c r="K1999" s="42" t="n">
        <v>4.65707350294773</v>
      </c>
      <c r="L1999" s="0" t="s">
        <v>121</v>
      </c>
    </row>
    <row r="2000" customFormat="false" ht="15" hidden="false" customHeight="false" outlineLevel="0" collapsed="false">
      <c r="A2000" s="40" t="n">
        <v>44797</v>
      </c>
      <c r="B2000" s="0" t="n">
        <v>0.618220877054006</v>
      </c>
      <c r="C2000" s="41" t="n">
        <v>0.194771007267888</v>
      </c>
      <c r="D2000" s="41" t="n">
        <v>4.59289512238408</v>
      </c>
      <c r="F2000" s="42" t="n">
        <v>62.2</v>
      </c>
      <c r="G2000" s="42" t="n">
        <v>533.1429</v>
      </c>
      <c r="H2000" s="42" t="n">
        <v>4.69363375678101</v>
      </c>
      <c r="I2000" s="42" t="n">
        <v>4.62051324911446</v>
      </c>
      <c r="J2000" s="42" t="n">
        <v>5.87574863072368</v>
      </c>
      <c r="K2000" s="42" t="n">
        <v>4.65707350294773</v>
      </c>
      <c r="L2000" s="0" t="s">
        <v>121</v>
      </c>
    </row>
    <row r="2001" customFormat="false" ht="15" hidden="false" customHeight="false" outlineLevel="0" collapsed="false">
      <c r="A2001" s="40" t="n">
        <v>44797</v>
      </c>
      <c r="B2001" s="0" t="n">
        <v>0.618228598514363</v>
      </c>
      <c r="C2001" s="41" t="n">
        <v>0.194608995575698</v>
      </c>
      <c r="D2001" s="41" t="n">
        <v>4.58907472467053</v>
      </c>
      <c r="F2001" s="42" t="n">
        <v>62.2</v>
      </c>
      <c r="G2001" s="42" t="n">
        <v>533.1429</v>
      </c>
      <c r="H2001" s="42" t="n">
        <v>4.69363375678101</v>
      </c>
      <c r="I2001" s="42" t="n">
        <v>4.62051324911446</v>
      </c>
      <c r="J2001" s="42" t="n">
        <v>5.87574863072368</v>
      </c>
      <c r="K2001" s="42" t="n">
        <v>4.65707350294773</v>
      </c>
      <c r="L2001" s="0" t="s">
        <v>121</v>
      </c>
    </row>
    <row r="2002" customFormat="false" ht="15" hidden="false" customHeight="false" outlineLevel="0" collapsed="false">
      <c r="A2002" s="40" t="n">
        <v>44797</v>
      </c>
      <c r="B2002" s="0" t="n">
        <v>0.61823631997472</v>
      </c>
      <c r="C2002" s="41" t="n">
        <v>0.194496175863884</v>
      </c>
      <c r="D2002" s="41" t="n">
        <v>4.58641432304625</v>
      </c>
      <c r="F2002" s="42" t="n">
        <v>62.2</v>
      </c>
      <c r="G2002" s="42" t="n">
        <v>533.1429</v>
      </c>
      <c r="H2002" s="42" t="n">
        <v>4.69363375678101</v>
      </c>
      <c r="I2002" s="42" t="n">
        <v>4.62051324911446</v>
      </c>
      <c r="J2002" s="42" t="n">
        <v>5.87574863072368</v>
      </c>
      <c r="K2002" s="42" t="n">
        <v>4.65707350294773</v>
      </c>
      <c r="L2002" s="0" t="s">
        <v>121</v>
      </c>
    </row>
    <row r="2003" customFormat="false" ht="15" hidden="false" customHeight="false" outlineLevel="0" collapsed="false">
      <c r="A2003" s="40" t="n">
        <v>44797</v>
      </c>
      <c r="B2003" s="0" t="n">
        <v>0.618244041435077</v>
      </c>
      <c r="C2003" s="41" t="n">
        <v>0.194428327435945</v>
      </c>
      <c r="D2003" s="41" t="n">
        <v>4.58481438926701</v>
      </c>
      <c r="F2003" s="42" t="n">
        <v>62.2</v>
      </c>
      <c r="G2003" s="42" t="n">
        <v>533.1429</v>
      </c>
      <c r="H2003" s="42" t="n">
        <v>4.69363375678101</v>
      </c>
      <c r="I2003" s="42" t="n">
        <v>4.62051324911446</v>
      </c>
      <c r="J2003" s="42" t="n">
        <v>5.87574863072368</v>
      </c>
      <c r="K2003" s="42" t="n">
        <v>4.65707350294773</v>
      </c>
      <c r="L2003" s="0" t="s">
        <v>121</v>
      </c>
    </row>
    <row r="2004" customFormat="false" ht="15" hidden="false" customHeight="false" outlineLevel="0" collapsed="false">
      <c r="A2004" s="40" t="n">
        <v>44797</v>
      </c>
      <c r="B2004" s="0" t="n">
        <v>0.618251762895434</v>
      </c>
      <c r="C2004" s="41" t="n">
        <v>0.194401229595379</v>
      </c>
      <c r="D2004" s="41" t="n">
        <v>4.58417539508862</v>
      </c>
      <c r="F2004" s="42" t="n">
        <v>62.2</v>
      </c>
      <c r="G2004" s="42" t="n">
        <v>533.1429</v>
      </c>
      <c r="H2004" s="42" t="n">
        <v>4.69363375678101</v>
      </c>
      <c r="I2004" s="42" t="n">
        <v>4.62051324911446</v>
      </c>
      <c r="J2004" s="42" t="n">
        <v>5.87574863072368</v>
      </c>
      <c r="K2004" s="42" t="n">
        <v>4.65707350294773</v>
      </c>
      <c r="L2004" s="0" t="s">
        <v>121</v>
      </c>
    </row>
    <row r="2005" customFormat="false" ht="15" hidden="false" customHeight="false" outlineLevel="0" collapsed="false">
      <c r="A2005" s="40" t="n">
        <v>44797</v>
      </c>
      <c r="B2005" s="0" t="n">
        <v>0.618259484355791</v>
      </c>
      <c r="C2005" s="41" t="n">
        <v>0.194410661645684</v>
      </c>
      <c r="D2005" s="41" t="n">
        <v>4.58439781226688</v>
      </c>
      <c r="F2005" s="42" t="n">
        <v>62.2</v>
      </c>
      <c r="G2005" s="42" t="n">
        <v>533.1429</v>
      </c>
      <c r="H2005" s="42" t="n">
        <v>4.69363375678101</v>
      </c>
      <c r="I2005" s="42" t="n">
        <v>4.62051324911446</v>
      </c>
      <c r="J2005" s="42" t="n">
        <v>5.87574863072368</v>
      </c>
      <c r="K2005" s="42" t="n">
        <v>4.65707350294773</v>
      </c>
      <c r="L2005" s="0" t="s">
        <v>121</v>
      </c>
    </row>
    <row r="2006" customFormat="false" ht="15" hidden="false" customHeight="false" outlineLevel="0" collapsed="false">
      <c r="A2006" s="40" t="n">
        <v>44797</v>
      </c>
      <c r="B2006" s="0" t="n">
        <v>0.618267205816148</v>
      </c>
      <c r="C2006" s="41" t="n">
        <v>0.194452402890359</v>
      </c>
      <c r="D2006" s="41" t="n">
        <v>4.58538211255756</v>
      </c>
      <c r="F2006" s="42" t="n">
        <v>62.2</v>
      </c>
      <c r="G2006" s="42" t="n">
        <v>533.1429</v>
      </c>
      <c r="H2006" s="42" t="n">
        <v>4.69363375678101</v>
      </c>
      <c r="I2006" s="42" t="n">
        <v>4.62051324911446</v>
      </c>
      <c r="J2006" s="42" t="n">
        <v>5.87574863072368</v>
      </c>
      <c r="K2006" s="42" t="n">
        <v>4.65707350294773</v>
      </c>
      <c r="L2006" s="0" t="s">
        <v>121</v>
      </c>
    </row>
    <row r="2007" customFormat="false" ht="15" hidden="false" customHeight="false" outlineLevel="0" collapsed="false">
      <c r="A2007" s="40" t="n">
        <v>44797</v>
      </c>
      <c r="B2007" s="0" t="n">
        <v>0.618274927276505</v>
      </c>
      <c r="C2007" s="41" t="n">
        <v>0.194522232632903</v>
      </c>
      <c r="D2007" s="41" t="n">
        <v>4.58702876771648</v>
      </c>
      <c r="F2007" s="42" t="n">
        <v>62.2</v>
      </c>
      <c r="G2007" s="42" t="n">
        <v>533.1429</v>
      </c>
      <c r="H2007" s="42" t="n">
        <v>4.69363375678101</v>
      </c>
      <c r="I2007" s="42" t="n">
        <v>4.62051324911446</v>
      </c>
      <c r="J2007" s="42" t="n">
        <v>5.87574863072368</v>
      </c>
      <c r="K2007" s="42" t="n">
        <v>4.65707350294773</v>
      </c>
      <c r="L2007" s="0" t="s">
        <v>121</v>
      </c>
    </row>
    <row r="2008" customFormat="false" ht="15" hidden="false" customHeight="false" outlineLevel="0" collapsed="false">
      <c r="A2008" s="40" t="n">
        <v>44797</v>
      </c>
      <c r="B2008" s="0" t="n">
        <v>0.618282648736862</v>
      </c>
      <c r="C2008" s="41" t="n">
        <v>0.194615930176812</v>
      </c>
      <c r="D2008" s="41" t="n">
        <v>4.58923824949941</v>
      </c>
      <c r="F2008" s="42" t="n">
        <v>62.2</v>
      </c>
      <c r="G2008" s="42" t="n">
        <v>533.1429</v>
      </c>
      <c r="H2008" s="42" t="n">
        <v>4.69363375678101</v>
      </c>
      <c r="I2008" s="42" t="n">
        <v>4.62051324911446</v>
      </c>
      <c r="J2008" s="42" t="n">
        <v>5.87574863072368</v>
      </c>
      <c r="K2008" s="42" t="n">
        <v>4.65707350294773</v>
      </c>
      <c r="L2008" s="0" t="s">
        <v>121</v>
      </c>
    </row>
    <row r="2009" customFormat="false" ht="15" hidden="false" customHeight="false" outlineLevel="0" collapsed="false">
      <c r="A2009" s="40" t="n">
        <v>44797</v>
      </c>
      <c r="B2009" s="0" t="n">
        <v>0.618290370197219</v>
      </c>
      <c r="C2009" s="41" t="n">
        <v>0.194729274825587</v>
      </c>
      <c r="D2009" s="41" t="n">
        <v>4.59191102966216</v>
      </c>
      <c r="F2009" s="42" t="n">
        <v>62.2</v>
      </c>
      <c r="G2009" s="42" t="n">
        <v>533.1429</v>
      </c>
      <c r="H2009" s="42" t="n">
        <v>4.69363375678101</v>
      </c>
      <c r="I2009" s="42" t="n">
        <v>4.62051324911446</v>
      </c>
      <c r="J2009" s="42" t="n">
        <v>5.87574863072368</v>
      </c>
      <c r="K2009" s="42" t="n">
        <v>4.65707350294773</v>
      </c>
      <c r="L2009" s="0" t="s">
        <v>121</v>
      </c>
    </row>
    <row r="2010" customFormat="false" ht="15" hidden="false" customHeight="false" outlineLevel="0" collapsed="false">
      <c r="A2010" s="40" t="n">
        <v>44797</v>
      </c>
      <c r="B2010" s="0" t="n">
        <v>0.618298091657576</v>
      </c>
      <c r="C2010" s="41" t="n">
        <v>0.194858045882724</v>
      </c>
      <c r="D2010" s="41" t="n">
        <v>4.59494757996052</v>
      </c>
      <c r="F2010" s="42" t="n">
        <v>62.2</v>
      </c>
      <c r="G2010" s="42" t="n">
        <v>533.1429</v>
      </c>
      <c r="H2010" s="42" t="n">
        <v>4.69363375678101</v>
      </c>
      <c r="I2010" s="42" t="n">
        <v>4.62051324911446</v>
      </c>
      <c r="J2010" s="42" t="n">
        <v>5.87574863072368</v>
      </c>
      <c r="K2010" s="42" t="n">
        <v>4.65707350294773</v>
      </c>
      <c r="L2010" s="0" t="s">
        <v>121</v>
      </c>
    </row>
    <row r="2011" customFormat="false" ht="15" hidden="false" customHeight="false" outlineLevel="0" collapsed="false">
      <c r="A2011" s="40" t="n">
        <v>44797</v>
      </c>
      <c r="B2011" s="0" t="n">
        <v>0.618305813117933</v>
      </c>
      <c r="C2011" s="41" t="n">
        <v>0.194998022651723</v>
      </c>
      <c r="D2011" s="41" t="n">
        <v>4.59824837215029</v>
      </c>
      <c r="F2011" s="42" t="n">
        <v>62.2</v>
      </c>
      <c r="G2011" s="42" t="n">
        <v>533.1429</v>
      </c>
      <c r="H2011" s="42" t="n">
        <v>4.69363375678101</v>
      </c>
      <c r="I2011" s="42" t="n">
        <v>4.62051324911446</v>
      </c>
      <c r="J2011" s="42" t="n">
        <v>5.87574863072368</v>
      </c>
      <c r="K2011" s="42" t="n">
        <v>4.65707350294773</v>
      </c>
      <c r="L2011" s="0" t="s">
        <v>121</v>
      </c>
    </row>
    <row r="2012" customFormat="false" ht="15" hidden="false" customHeight="false" outlineLevel="0" collapsed="false">
      <c r="A2012" s="40" t="n">
        <v>44797</v>
      </c>
      <c r="B2012" s="0" t="n">
        <v>0.61831353457829</v>
      </c>
      <c r="C2012" s="41" t="n">
        <v>0.195144984436082</v>
      </c>
      <c r="D2012" s="41" t="n">
        <v>4.60171387798725</v>
      </c>
      <c r="F2012" s="42" t="n">
        <v>62.2</v>
      </c>
      <c r="G2012" s="42" t="n">
        <v>533.1429</v>
      </c>
      <c r="H2012" s="42" t="n">
        <v>4.69363375678101</v>
      </c>
      <c r="I2012" s="42" t="n">
        <v>4.62051324911446</v>
      </c>
      <c r="J2012" s="42" t="n">
        <v>5.87574863072368</v>
      </c>
      <c r="K2012" s="42" t="n">
        <v>4.65707350294773</v>
      </c>
      <c r="L2012" s="0" t="s">
        <v>121</v>
      </c>
    </row>
    <row r="2013" customFormat="false" ht="15" hidden="false" customHeight="false" outlineLevel="0" collapsed="false">
      <c r="A2013" s="40" t="n">
        <v>44797</v>
      </c>
      <c r="B2013" s="0" t="n">
        <v>0.618321256038647</v>
      </c>
      <c r="C2013" s="41" t="n">
        <v>0.195294710539298</v>
      </c>
      <c r="D2013" s="41" t="n">
        <v>4.6052445692272</v>
      </c>
      <c r="E2013" s="0" t="s">
        <v>123</v>
      </c>
      <c r="F2013" s="42" t="n">
        <v>62.2</v>
      </c>
      <c r="G2013" s="42" t="n">
        <v>533.1429</v>
      </c>
      <c r="H2013" s="42" t="n">
        <v>4.69363375678101</v>
      </c>
      <c r="I2013" s="42" t="n">
        <v>4.62051324911446</v>
      </c>
      <c r="J2013" s="42" t="n">
        <v>5.87574863072368</v>
      </c>
      <c r="K2013" s="42" t="n">
        <v>4.65707350294773</v>
      </c>
      <c r="L2013" s="0" t="s">
        <v>121</v>
      </c>
    </row>
    <row r="2014" customFormat="false" ht="15" hidden="false" customHeight="false" outlineLevel="0" collapsed="false">
      <c r="A2014" s="40" t="n">
        <v>44797</v>
      </c>
      <c r="B2014" s="0" t="n">
        <v>0.618328977499004</v>
      </c>
      <c r="C2014" s="41" t="n">
        <v>0.195442984974328</v>
      </c>
      <c r="D2014" s="41" t="n">
        <v>4.60874102867964</v>
      </c>
      <c r="F2014" s="42" t="n">
        <v>62.2</v>
      </c>
      <c r="G2014" s="42" t="n">
        <v>533.1429</v>
      </c>
      <c r="H2014" s="42" t="n">
        <v>4.69363375678101</v>
      </c>
      <c r="I2014" s="42" t="n">
        <v>4.62051324911446</v>
      </c>
      <c r="J2014" s="42" t="n">
        <v>5.87574863072368</v>
      </c>
      <c r="K2014" s="42" t="n">
        <v>4.65707350294773</v>
      </c>
      <c r="L2014" s="0" t="s">
        <v>121</v>
      </c>
    </row>
    <row r="2015" customFormat="false" ht="15" hidden="false" customHeight="false" outlineLevel="0" collapsed="false">
      <c r="A2015" s="40" t="n">
        <v>44797</v>
      </c>
      <c r="B2015" s="0" t="n">
        <v>0.618336698959361</v>
      </c>
      <c r="C2015" s="41" t="n">
        <v>0.19558680463018</v>
      </c>
      <c r="D2015" s="41" t="n">
        <v>4.61213243998428</v>
      </c>
      <c r="F2015" s="42" t="n">
        <v>62.2</v>
      </c>
      <c r="G2015" s="42" t="n">
        <v>533.1429</v>
      </c>
      <c r="H2015" s="42" t="n">
        <v>4.69363375678101</v>
      </c>
      <c r="I2015" s="42" t="n">
        <v>4.62051324911446</v>
      </c>
      <c r="J2015" s="42" t="n">
        <v>5.87574863072368</v>
      </c>
      <c r="K2015" s="42" t="n">
        <v>4.65707350294773</v>
      </c>
      <c r="L2015" s="0" t="s">
        <v>121</v>
      </c>
    </row>
    <row r="2016" customFormat="false" ht="15" hidden="false" customHeight="false" outlineLevel="0" collapsed="false">
      <c r="A2016" s="40" t="n">
        <v>44797</v>
      </c>
      <c r="B2016" s="0" t="n">
        <v>0.618344420419718</v>
      </c>
      <c r="C2016" s="41" t="n">
        <v>0.195725986264489</v>
      </c>
      <c r="D2016" s="41" t="n">
        <v>4.61541448210292</v>
      </c>
      <c r="F2016" s="42" t="n">
        <v>62.2</v>
      </c>
      <c r="G2016" s="42" t="n">
        <v>533.1429</v>
      </c>
      <c r="H2016" s="42" t="n">
        <v>4.69363375678101</v>
      </c>
      <c r="I2016" s="42" t="n">
        <v>4.62051324911446</v>
      </c>
      <c r="J2016" s="42" t="n">
        <v>5.87574863072368</v>
      </c>
      <c r="K2016" s="42" t="n">
        <v>4.65707350294773</v>
      </c>
      <c r="L2016" s="0" t="s">
        <v>121</v>
      </c>
    </row>
    <row r="2017" customFormat="false" ht="15" hidden="false" customHeight="false" outlineLevel="0" collapsed="false">
      <c r="A2017" s="40" t="n">
        <v>44797</v>
      </c>
      <c r="B2017" s="0" t="n">
        <v>0.618352141880076</v>
      </c>
      <c r="C2017" s="41" t="n">
        <v>0.19586074646244</v>
      </c>
      <c r="D2017" s="41" t="n">
        <v>4.6185922623308</v>
      </c>
      <c r="F2017" s="42" t="n">
        <v>62.2</v>
      </c>
      <c r="G2017" s="42" t="n">
        <v>533.1429</v>
      </c>
      <c r="H2017" s="42" t="n">
        <v>4.69363375678101</v>
      </c>
      <c r="I2017" s="42" t="n">
        <v>4.62051324911446</v>
      </c>
      <c r="J2017" s="42" t="n">
        <v>5.87574863072368</v>
      </c>
      <c r="K2017" s="42" t="n">
        <v>4.65707350294773</v>
      </c>
      <c r="L2017" s="0" t="s">
        <v>121</v>
      </c>
    </row>
    <row r="2018" customFormat="false" ht="15" hidden="false" customHeight="false" outlineLevel="0" collapsed="false">
      <c r="A2018" s="40" t="n">
        <v>44797</v>
      </c>
      <c r="B2018" s="0" t="n">
        <v>0.618359863340432</v>
      </c>
      <c r="C2018" s="41" t="n">
        <v>0.195991301809217</v>
      </c>
      <c r="D2018" s="41" t="n">
        <v>4.62167088796314</v>
      </c>
      <c r="F2018" s="42" t="n">
        <v>62.2</v>
      </c>
      <c r="G2018" s="42" t="n">
        <v>533.1429</v>
      </c>
      <c r="H2018" s="42" t="n">
        <v>4.69363375678101</v>
      </c>
      <c r="I2018" s="42" t="n">
        <v>4.62051324911446</v>
      </c>
      <c r="J2018" s="42" t="n">
        <v>5.87574863072368</v>
      </c>
      <c r="K2018" s="42" t="n">
        <v>4.65707350294773</v>
      </c>
      <c r="L2018" s="0" t="s">
        <v>121</v>
      </c>
    </row>
    <row r="2019" customFormat="false" ht="15" hidden="false" customHeight="false" outlineLevel="0" collapsed="false">
      <c r="A2019" s="40" t="n">
        <v>44797</v>
      </c>
      <c r="B2019" s="0" t="n">
        <v>0.61836758480079</v>
      </c>
      <c r="C2019" s="41" t="n">
        <v>0.196117868890004</v>
      </c>
      <c r="D2019" s="41" t="n">
        <v>4.62465546629518</v>
      </c>
      <c r="F2019" s="42" t="n">
        <v>62.2</v>
      </c>
      <c r="G2019" s="42" t="n">
        <v>533.1429</v>
      </c>
      <c r="H2019" s="42" t="n">
        <v>4.69363375678101</v>
      </c>
      <c r="I2019" s="42" t="n">
        <v>4.62051324911446</v>
      </c>
      <c r="J2019" s="42" t="n">
        <v>5.87574863072368</v>
      </c>
      <c r="K2019" s="42" t="n">
        <v>4.65707350294773</v>
      </c>
      <c r="L2019" s="0" t="s">
        <v>121</v>
      </c>
    </row>
    <row r="2020" customFormat="false" ht="15" hidden="false" customHeight="false" outlineLevel="0" collapsed="false">
      <c r="A2020" s="40" t="n">
        <v>44797</v>
      </c>
      <c r="B2020" s="0" t="n">
        <v>0.618375306261147</v>
      </c>
      <c r="C2020" s="41" t="n">
        <v>0.196240664289986</v>
      </c>
      <c r="D2020" s="41" t="n">
        <v>4.62755110462216</v>
      </c>
      <c r="F2020" s="42" t="n">
        <v>62.2</v>
      </c>
      <c r="G2020" s="42" t="n">
        <v>533.1429</v>
      </c>
      <c r="H2020" s="42" t="n">
        <v>4.69363375678101</v>
      </c>
      <c r="I2020" s="42" t="n">
        <v>4.62051324911446</v>
      </c>
      <c r="J2020" s="42" t="n">
        <v>5.87574863072368</v>
      </c>
      <c r="K2020" s="42" t="n">
        <v>4.65707350294773</v>
      </c>
      <c r="L2020" s="0" t="s">
        <v>121</v>
      </c>
    </row>
    <row r="2021" customFormat="false" ht="15" hidden="false" customHeight="false" outlineLevel="0" collapsed="false">
      <c r="A2021" s="40" t="n">
        <v>44797</v>
      </c>
      <c r="B2021" s="0" t="n">
        <v>0.618383027721504</v>
      </c>
      <c r="C2021" s="41" t="n">
        <v>0.196359904594347</v>
      </c>
      <c r="D2021" s="41" t="n">
        <v>4.63036291023929</v>
      </c>
      <c r="F2021" s="42" t="n">
        <v>62.2</v>
      </c>
      <c r="G2021" s="42" t="n">
        <v>533.1429</v>
      </c>
      <c r="H2021" s="42" t="n">
        <v>4.69363375678101</v>
      </c>
      <c r="I2021" s="42" t="n">
        <v>4.62051324911446</v>
      </c>
      <c r="J2021" s="42" t="n">
        <v>5.87574863072368</v>
      </c>
      <c r="K2021" s="42" t="n">
        <v>4.65707350294773</v>
      </c>
      <c r="L2021" s="0" t="s">
        <v>121</v>
      </c>
    </row>
    <row r="2022" customFormat="false" ht="15" hidden="false" customHeight="false" outlineLevel="0" collapsed="false">
      <c r="A2022" s="40" t="n">
        <v>44797</v>
      </c>
      <c r="B2022" s="0" t="n">
        <v>0.618390749181861</v>
      </c>
      <c r="C2022" s="41" t="n">
        <v>0.196475806388271</v>
      </c>
      <c r="D2022" s="41" t="n">
        <v>4.63309599044183</v>
      </c>
      <c r="F2022" s="42" t="n">
        <v>62.2</v>
      </c>
      <c r="G2022" s="42" t="n">
        <v>533.1429</v>
      </c>
      <c r="H2022" s="42" t="n">
        <v>4.69363375678101</v>
      </c>
      <c r="I2022" s="42" t="n">
        <v>4.62051324911446</v>
      </c>
      <c r="J2022" s="42" t="n">
        <v>5.87574863072368</v>
      </c>
      <c r="K2022" s="42" t="n">
        <v>4.65707350294773</v>
      </c>
      <c r="L2022" s="0" t="s">
        <v>121</v>
      </c>
    </row>
    <row r="2023" customFormat="false" ht="15" hidden="false" customHeight="false" outlineLevel="0" collapsed="false">
      <c r="A2023" s="40" t="n">
        <v>44797</v>
      </c>
      <c r="B2023" s="0" t="n">
        <v>0.618398470642218</v>
      </c>
      <c r="C2023" s="41" t="n">
        <v>0.196588586256944</v>
      </c>
      <c r="D2023" s="41" t="n">
        <v>4.63575545252499</v>
      </c>
      <c r="F2023" s="42" t="n">
        <v>62.2</v>
      </c>
      <c r="G2023" s="42" t="n">
        <v>533.1429</v>
      </c>
      <c r="H2023" s="42" t="n">
        <v>4.69363375678101</v>
      </c>
      <c r="I2023" s="42" t="n">
        <v>4.62051324911446</v>
      </c>
      <c r="J2023" s="42" t="n">
        <v>5.87574863072368</v>
      </c>
      <c r="K2023" s="42" t="n">
        <v>4.65707350294773</v>
      </c>
      <c r="L2023" s="0" t="s">
        <v>121</v>
      </c>
    </row>
    <row r="2024" customFormat="false" ht="15" hidden="false" customHeight="false" outlineLevel="0" collapsed="false">
      <c r="A2024" s="40" t="n">
        <v>44797</v>
      </c>
      <c r="B2024" s="0" t="n">
        <v>0.618406192102575</v>
      </c>
      <c r="C2024" s="41" t="n">
        <v>0.196698460785548</v>
      </c>
      <c r="D2024" s="41" t="n">
        <v>4.63834640378401</v>
      </c>
      <c r="F2024" s="42" t="n">
        <v>62.2</v>
      </c>
      <c r="G2024" s="42" t="n">
        <v>533.1429</v>
      </c>
      <c r="H2024" s="42" t="n">
        <v>4.69363375678101</v>
      </c>
      <c r="I2024" s="42" t="n">
        <v>4.62051324911446</v>
      </c>
      <c r="J2024" s="42" t="n">
        <v>5.87574863072368</v>
      </c>
      <c r="K2024" s="42" t="n">
        <v>4.65707350294773</v>
      </c>
      <c r="L2024" s="0" t="s">
        <v>121</v>
      </c>
    </row>
    <row r="2025" customFormat="false" ht="15" hidden="false" customHeight="false" outlineLevel="0" collapsed="false">
      <c r="A2025" s="40" t="n">
        <v>44797</v>
      </c>
      <c r="B2025" s="0" t="n">
        <v>0.618413913562932</v>
      </c>
      <c r="C2025" s="41" t="n">
        <v>0.196805646559269</v>
      </c>
      <c r="D2025" s="41" t="n">
        <v>4.64087395151413</v>
      </c>
      <c r="F2025" s="42" t="n">
        <v>62.2</v>
      </c>
      <c r="G2025" s="42" t="n">
        <v>533.1429</v>
      </c>
      <c r="H2025" s="42" t="n">
        <v>4.69363375678101</v>
      </c>
      <c r="I2025" s="42" t="n">
        <v>4.62051324911446</v>
      </c>
      <c r="J2025" s="42" t="n">
        <v>5.87574863072368</v>
      </c>
      <c r="K2025" s="42" t="n">
        <v>4.65707350294773</v>
      </c>
      <c r="L2025" s="0" t="s">
        <v>121</v>
      </c>
    </row>
    <row r="2026" customFormat="false" ht="15" hidden="false" customHeight="false" outlineLevel="0" collapsed="false">
      <c r="A2026" s="40" t="n">
        <v>44797</v>
      </c>
      <c r="B2026" s="0" t="n">
        <v>0.618421635023289</v>
      </c>
      <c r="C2026" s="41" t="n">
        <v>0.196910360163291</v>
      </c>
      <c r="D2026" s="41" t="n">
        <v>4.64334320301057</v>
      </c>
      <c r="F2026" s="42" t="n">
        <v>62.2</v>
      </c>
      <c r="G2026" s="42" t="n">
        <v>533.1429</v>
      </c>
      <c r="H2026" s="42" t="n">
        <v>4.69363375678101</v>
      </c>
      <c r="I2026" s="42" t="n">
        <v>4.62051324911446</v>
      </c>
      <c r="J2026" s="42" t="n">
        <v>5.87574863072368</v>
      </c>
      <c r="K2026" s="42" t="n">
        <v>4.65707350294773</v>
      </c>
      <c r="L2026" s="0" t="s">
        <v>121</v>
      </c>
    </row>
    <row r="2027" customFormat="false" ht="15" hidden="false" customHeight="false" outlineLevel="0" collapsed="false">
      <c r="A2027" s="40" t="n">
        <v>44797</v>
      </c>
      <c r="B2027" s="0" t="n">
        <v>0.618429356483646</v>
      </c>
      <c r="C2027" s="41" t="n">
        <v>0.197012818182799</v>
      </c>
      <c r="D2027" s="41" t="n">
        <v>4.64575926556857</v>
      </c>
      <c r="F2027" s="42" t="n">
        <v>62.2</v>
      </c>
      <c r="G2027" s="42" t="n">
        <v>533.1429</v>
      </c>
      <c r="H2027" s="42" t="n">
        <v>4.69363375678101</v>
      </c>
      <c r="I2027" s="42" t="n">
        <v>4.62051324911446</v>
      </c>
      <c r="J2027" s="42" t="n">
        <v>5.87574863072368</v>
      </c>
      <c r="K2027" s="42" t="n">
        <v>4.65707350294773</v>
      </c>
      <c r="L2027" s="0" t="s">
        <v>121</v>
      </c>
    </row>
    <row r="2028" customFormat="false" ht="15" hidden="false" customHeight="false" outlineLevel="0" collapsed="false">
      <c r="A2028" s="40" t="n">
        <v>44797</v>
      </c>
      <c r="B2028" s="0" t="n">
        <v>0.618437077944003</v>
      </c>
      <c r="C2028" s="41" t="n">
        <v>0.197113237202975</v>
      </c>
      <c r="D2028" s="41" t="n">
        <v>4.64812724648336</v>
      </c>
      <c r="F2028" s="42" t="n">
        <v>62.2</v>
      </c>
      <c r="G2028" s="42" t="n">
        <v>533.1429</v>
      </c>
      <c r="H2028" s="42" t="n">
        <v>4.69363375678101</v>
      </c>
      <c r="I2028" s="42" t="n">
        <v>4.62051324911446</v>
      </c>
      <c r="J2028" s="42" t="n">
        <v>5.87574863072368</v>
      </c>
      <c r="K2028" s="42" t="n">
        <v>4.65707350294773</v>
      </c>
      <c r="L2028" s="0" t="s">
        <v>121</v>
      </c>
    </row>
    <row r="2029" customFormat="false" ht="15" hidden="false" customHeight="false" outlineLevel="0" collapsed="false">
      <c r="A2029" s="40" t="n">
        <v>44797</v>
      </c>
      <c r="B2029" s="0" t="n">
        <v>0.61844479940436</v>
      </c>
      <c r="C2029" s="41" t="n">
        <v>0.197211832374002</v>
      </c>
      <c r="D2029" s="41" t="n">
        <v>4.65045221921133</v>
      </c>
      <c r="F2029" s="42" t="n">
        <v>62.2</v>
      </c>
      <c r="G2029" s="42" t="n">
        <v>533.1429</v>
      </c>
      <c r="H2029" s="42" t="n">
        <v>4.69363375678101</v>
      </c>
      <c r="I2029" s="42" t="n">
        <v>4.62051324911446</v>
      </c>
      <c r="J2029" s="42" t="n">
        <v>5.87574863072368</v>
      </c>
      <c r="K2029" s="42" t="n">
        <v>4.65707350294773</v>
      </c>
      <c r="L2029" s="0" t="s">
        <v>121</v>
      </c>
    </row>
    <row r="2030" customFormat="false" ht="15" hidden="false" customHeight="false" outlineLevel="0" collapsed="false">
      <c r="A2030" s="40" t="n">
        <v>44797</v>
      </c>
      <c r="B2030" s="0" t="n">
        <v>0.618452520864717</v>
      </c>
      <c r="C2030" s="41" t="n">
        <v>0.197308497978113</v>
      </c>
      <c r="D2030" s="41" t="n">
        <v>4.65273169082189</v>
      </c>
      <c r="F2030" s="42" t="n">
        <v>62.2</v>
      </c>
      <c r="G2030" s="42" t="n">
        <v>533.1429</v>
      </c>
      <c r="H2030" s="42" t="n">
        <v>4.69363375678101</v>
      </c>
      <c r="I2030" s="42" t="n">
        <v>4.62051324911446</v>
      </c>
      <c r="J2030" s="42" t="n">
        <v>5.87574863072368</v>
      </c>
      <c r="K2030" s="42" t="n">
        <v>4.65707350294773</v>
      </c>
      <c r="L2030" s="0" t="s">
        <v>121</v>
      </c>
    </row>
    <row r="2031" customFormat="false" ht="15" hidden="false" customHeight="false" outlineLevel="0" collapsed="false">
      <c r="A2031" s="40" t="n">
        <v>44797</v>
      </c>
      <c r="B2031" s="0" t="n">
        <v>0.618460242325074</v>
      </c>
      <c r="C2031" s="41" t="n">
        <v>0.197402404045636</v>
      </c>
      <c r="D2031" s="41" t="n">
        <v>4.65494608980015</v>
      </c>
      <c r="F2031" s="42" t="n">
        <v>62.2</v>
      </c>
      <c r="G2031" s="42" t="n">
        <v>533.1429</v>
      </c>
      <c r="H2031" s="42" t="n">
        <v>4.69363375678101</v>
      </c>
      <c r="I2031" s="42" t="n">
        <v>4.62051324911446</v>
      </c>
      <c r="J2031" s="42" t="n">
        <v>5.87574863072368</v>
      </c>
      <c r="K2031" s="42" t="n">
        <v>4.65707350294773</v>
      </c>
      <c r="L2031" s="0" t="s">
        <v>121</v>
      </c>
    </row>
    <row r="2032" customFormat="false" ht="15" hidden="false" customHeight="false" outlineLevel="0" collapsed="false">
      <c r="A2032" s="40" t="n">
        <v>44797</v>
      </c>
      <c r="B2032" s="0" t="n">
        <v>0.618467963785431</v>
      </c>
      <c r="C2032" s="41" t="n">
        <v>0.197492621303072</v>
      </c>
      <c r="D2032" s="41" t="n">
        <v>4.65707350294773</v>
      </c>
      <c r="E2032" s="0" t="s">
        <v>124</v>
      </c>
      <c r="F2032" s="42" t="n">
        <v>62.2</v>
      </c>
      <c r="G2032" s="42" t="n">
        <v>533.1429</v>
      </c>
      <c r="H2032" s="42" t="n">
        <v>4.69363375678101</v>
      </c>
      <c r="I2032" s="42" t="n">
        <v>4.62051324911446</v>
      </c>
      <c r="J2032" s="42" t="n">
        <v>5.87574863072368</v>
      </c>
      <c r="K2032" s="42" t="n">
        <v>4.65707350294773</v>
      </c>
      <c r="L2032" s="0" t="s">
        <v>121</v>
      </c>
    </row>
    <row r="2033" customFormat="false" ht="15" hidden="false" customHeight="false" outlineLevel="0" collapsed="false">
      <c r="A2033" s="40" t="n">
        <v>44797</v>
      </c>
      <c r="B2033" s="0" t="n">
        <v>0.578796393602851</v>
      </c>
      <c r="C2033" s="41" t="n">
        <v>0.212222799657185</v>
      </c>
      <c r="D2033" s="41" t="n">
        <v>5.00442583871609</v>
      </c>
      <c r="E2033" s="0" t="s">
        <v>120</v>
      </c>
      <c r="F2033" s="42" t="n">
        <v>60</v>
      </c>
      <c r="G2033" s="42" t="n">
        <v>514</v>
      </c>
      <c r="H2033" s="42" t="n">
        <v>6.29041559180131</v>
      </c>
      <c r="I2033" s="42" t="n">
        <v>6.21550356734974</v>
      </c>
      <c r="J2033" s="42" t="n">
        <v>5.00442583871609</v>
      </c>
      <c r="K2033" s="42" t="n">
        <v>6.25295957957553</v>
      </c>
      <c r="L2033" s="0" t="s">
        <v>125</v>
      </c>
    </row>
    <row r="2034" customFormat="false" ht="15" hidden="false" customHeight="false" outlineLevel="0" collapsed="false">
      <c r="A2034" s="40" t="n">
        <v>44797</v>
      </c>
      <c r="B2034" s="0" t="n">
        <v>0.57880411325618</v>
      </c>
      <c r="C2034" s="41" t="n">
        <v>0.212189375321346</v>
      </c>
      <c r="D2034" s="41" t="n">
        <v>5.00363765945266</v>
      </c>
      <c r="F2034" s="42" t="n">
        <v>60</v>
      </c>
      <c r="G2034" s="42" t="n">
        <v>514</v>
      </c>
      <c r="H2034" s="42" t="n">
        <v>6.29041559180131</v>
      </c>
      <c r="I2034" s="42" t="n">
        <v>6.21550356734974</v>
      </c>
      <c r="J2034" s="42" t="n">
        <v>5.00442583871609</v>
      </c>
      <c r="K2034" s="42" t="n">
        <v>6.25295957957553</v>
      </c>
      <c r="L2034" s="0" t="s">
        <v>125</v>
      </c>
    </row>
    <row r="2035" customFormat="false" ht="15" hidden="false" customHeight="false" outlineLevel="0" collapsed="false">
      <c r="A2035" s="40" t="n">
        <v>44797</v>
      </c>
      <c r="B2035" s="0" t="n">
        <v>0.578811832909509</v>
      </c>
      <c r="C2035" s="41" t="n">
        <v>0.212158211636799</v>
      </c>
      <c r="D2035" s="41" t="n">
        <v>5.00290278860737</v>
      </c>
      <c r="F2035" s="42" t="n">
        <v>60</v>
      </c>
      <c r="G2035" s="42" t="n">
        <v>514</v>
      </c>
      <c r="H2035" s="42" t="n">
        <v>6.29041559180131</v>
      </c>
      <c r="I2035" s="42" t="n">
        <v>6.21550356734974</v>
      </c>
      <c r="J2035" s="42" t="n">
        <v>5.00442583871609</v>
      </c>
      <c r="K2035" s="42" t="n">
        <v>6.25295957957553</v>
      </c>
      <c r="L2035" s="0" t="s">
        <v>125</v>
      </c>
    </row>
    <row r="2036" customFormat="false" ht="15" hidden="false" customHeight="false" outlineLevel="0" collapsed="false">
      <c r="A2036" s="40" t="n">
        <v>44797</v>
      </c>
      <c r="B2036" s="0" t="n">
        <v>0.578819552562839</v>
      </c>
      <c r="C2036" s="41" t="n">
        <v>0.212129227972946</v>
      </c>
      <c r="D2036" s="41" t="n">
        <v>5.00221932483004</v>
      </c>
      <c r="F2036" s="42" t="n">
        <v>60</v>
      </c>
      <c r="G2036" s="42" t="n">
        <v>514</v>
      </c>
      <c r="H2036" s="42" t="n">
        <v>6.29041559180131</v>
      </c>
      <c r="I2036" s="42" t="n">
        <v>6.21550356734974</v>
      </c>
      <c r="J2036" s="42" t="n">
        <v>5.00442583871609</v>
      </c>
      <c r="K2036" s="42" t="n">
        <v>6.25295957957553</v>
      </c>
      <c r="L2036" s="0" t="s">
        <v>125</v>
      </c>
    </row>
    <row r="2037" customFormat="false" ht="15" hidden="false" customHeight="false" outlineLevel="0" collapsed="false">
      <c r="A2037" s="40" t="n">
        <v>44797</v>
      </c>
      <c r="B2037" s="0" t="n">
        <v>0.578827272216168</v>
      </c>
      <c r="C2037" s="41" t="n">
        <v>0.212102343699186</v>
      </c>
      <c r="D2037" s="41" t="n">
        <v>5.0015853667705</v>
      </c>
      <c r="F2037" s="42" t="n">
        <v>60</v>
      </c>
      <c r="G2037" s="42" t="n">
        <v>514</v>
      </c>
      <c r="H2037" s="42" t="n">
        <v>6.29041559180131</v>
      </c>
      <c r="I2037" s="42" t="n">
        <v>6.21550356734974</v>
      </c>
      <c r="J2037" s="42" t="n">
        <v>5.00442583871609</v>
      </c>
      <c r="K2037" s="42" t="n">
        <v>6.25295957957553</v>
      </c>
      <c r="L2037" s="0" t="s">
        <v>125</v>
      </c>
    </row>
    <row r="2038" customFormat="false" ht="15" hidden="false" customHeight="false" outlineLevel="0" collapsed="false">
      <c r="A2038" s="40" t="n">
        <v>44797</v>
      </c>
      <c r="B2038" s="0" t="n">
        <v>0.578834991869497</v>
      </c>
      <c r="C2038" s="41" t="n">
        <v>0.212077478184919</v>
      </c>
      <c r="D2038" s="41" t="n">
        <v>5.00099901307859</v>
      </c>
      <c r="F2038" s="42" t="n">
        <v>60</v>
      </c>
      <c r="G2038" s="42" t="n">
        <v>514</v>
      </c>
      <c r="H2038" s="42" t="n">
        <v>6.29041559180131</v>
      </c>
      <c r="I2038" s="42" t="n">
        <v>6.21550356734974</v>
      </c>
      <c r="J2038" s="42" t="n">
        <v>5.00442583871609</v>
      </c>
      <c r="K2038" s="42" t="n">
        <v>6.25295957957553</v>
      </c>
      <c r="L2038" s="0" t="s">
        <v>125</v>
      </c>
    </row>
    <row r="2039" customFormat="false" ht="15" hidden="false" customHeight="false" outlineLevel="0" collapsed="false">
      <c r="A2039" s="40" t="n">
        <v>44797</v>
      </c>
      <c r="B2039" s="0" t="n">
        <v>0.578842711522826</v>
      </c>
      <c r="C2039" s="41" t="n">
        <v>0.212054550799547</v>
      </c>
      <c r="D2039" s="41" t="n">
        <v>5.00045836240412</v>
      </c>
      <c r="F2039" s="42" t="n">
        <v>60</v>
      </c>
      <c r="G2039" s="42" t="n">
        <v>514</v>
      </c>
      <c r="H2039" s="42" t="n">
        <v>6.29041559180131</v>
      </c>
      <c r="I2039" s="42" t="n">
        <v>6.21550356734974</v>
      </c>
      <c r="J2039" s="42" t="n">
        <v>5.00442583871609</v>
      </c>
      <c r="K2039" s="42" t="n">
        <v>6.25295957957553</v>
      </c>
      <c r="L2039" s="0" t="s">
        <v>125</v>
      </c>
    </row>
    <row r="2040" customFormat="false" ht="15" hidden="false" customHeight="false" outlineLevel="0" collapsed="false">
      <c r="A2040" s="40" t="n">
        <v>44797</v>
      </c>
      <c r="B2040" s="0" t="n">
        <v>0.578850431176155</v>
      </c>
      <c r="C2040" s="41" t="n">
        <v>0.212033480912469</v>
      </c>
      <c r="D2040" s="41" t="n">
        <v>4.99996151339694</v>
      </c>
      <c r="F2040" s="42" t="n">
        <v>60</v>
      </c>
      <c r="G2040" s="42" t="n">
        <v>514</v>
      </c>
      <c r="H2040" s="42" t="n">
        <v>6.29041559180131</v>
      </c>
      <c r="I2040" s="42" t="n">
        <v>6.21550356734974</v>
      </c>
      <c r="J2040" s="42" t="n">
        <v>5.00442583871609</v>
      </c>
      <c r="K2040" s="42" t="n">
        <v>6.25295957957553</v>
      </c>
      <c r="L2040" s="0" t="s">
        <v>125</v>
      </c>
    </row>
    <row r="2041" customFormat="false" ht="15" hidden="false" customHeight="false" outlineLevel="0" collapsed="false">
      <c r="A2041" s="40" t="n">
        <v>44797</v>
      </c>
      <c r="B2041" s="0" t="n">
        <v>0.578858150829484</v>
      </c>
      <c r="C2041" s="41" t="n">
        <v>0.212014187893086</v>
      </c>
      <c r="D2041" s="41" t="n">
        <v>4.99950656470686</v>
      </c>
      <c r="F2041" s="42" t="n">
        <v>60</v>
      </c>
      <c r="G2041" s="42" t="n">
        <v>514</v>
      </c>
      <c r="H2041" s="42" t="n">
        <v>6.29041559180131</v>
      </c>
      <c r="I2041" s="42" t="n">
        <v>6.21550356734974</v>
      </c>
      <c r="J2041" s="42" t="n">
        <v>5.00442583871609</v>
      </c>
      <c r="K2041" s="42" t="n">
        <v>6.25295957957553</v>
      </c>
      <c r="L2041" s="0" t="s">
        <v>125</v>
      </c>
    </row>
    <row r="2042" customFormat="false" ht="15" hidden="false" customHeight="false" outlineLevel="0" collapsed="false">
      <c r="A2042" s="40" t="n">
        <v>44797</v>
      </c>
      <c r="B2042" s="0" t="n">
        <v>0.578865870482814</v>
      </c>
      <c r="C2042" s="41" t="n">
        <v>0.211996591110798</v>
      </c>
      <c r="D2042" s="41" t="n">
        <v>4.99909161498373</v>
      </c>
      <c r="F2042" s="42" t="n">
        <v>60</v>
      </c>
      <c r="G2042" s="42" t="n">
        <v>514</v>
      </c>
      <c r="H2042" s="42" t="n">
        <v>6.29041559180131</v>
      </c>
      <c r="I2042" s="42" t="n">
        <v>6.21550356734974</v>
      </c>
      <c r="J2042" s="42" t="n">
        <v>5.00442583871609</v>
      </c>
      <c r="K2042" s="42" t="n">
        <v>6.25295957957553</v>
      </c>
      <c r="L2042" s="0" t="s">
        <v>125</v>
      </c>
    </row>
    <row r="2043" customFormat="false" ht="15" hidden="false" customHeight="false" outlineLevel="0" collapsed="false">
      <c r="A2043" s="40" t="n">
        <v>44797</v>
      </c>
      <c r="B2043" s="0" t="n">
        <v>0.578873590136143</v>
      </c>
      <c r="C2043" s="41" t="n">
        <v>0.211980609935005</v>
      </c>
      <c r="D2043" s="41" t="n">
        <v>4.99871476287736</v>
      </c>
      <c r="F2043" s="42" t="n">
        <v>60</v>
      </c>
      <c r="G2043" s="42" t="n">
        <v>514</v>
      </c>
      <c r="H2043" s="42" t="n">
        <v>6.29041559180131</v>
      </c>
      <c r="I2043" s="42" t="n">
        <v>6.21550356734974</v>
      </c>
      <c r="J2043" s="42" t="n">
        <v>5.00442583871609</v>
      </c>
      <c r="K2043" s="42" t="n">
        <v>6.25295957957553</v>
      </c>
      <c r="L2043" s="0" t="s">
        <v>125</v>
      </c>
    </row>
    <row r="2044" customFormat="false" ht="15" hidden="false" customHeight="false" outlineLevel="0" collapsed="false">
      <c r="A2044" s="40" t="n">
        <v>44797</v>
      </c>
      <c r="B2044" s="0" t="n">
        <v>0.578881309789472</v>
      </c>
      <c r="C2044" s="41" t="n">
        <v>0.211966163735108</v>
      </c>
      <c r="D2044" s="41" t="n">
        <v>4.99837410703758</v>
      </c>
      <c r="F2044" s="42" t="n">
        <v>60</v>
      </c>
      <c r="G2044" s="42" t="n">
        <v>514</v>
      </c>
      <c r="H2044" s="42" t="n">
        <v>6.29041559180131</v>
      </c>
      <c r="I2044" s="42" t="n">
        <v>6.21550356734974</v>
      </c>
      <c r="J2044" s="42" t="n">
        <v>5.00442583871609</v>
      </c>
      <c r="K2044" s="42" t="n">
        <v>6.25295957957553</v>
      </c>
      <c r="L2044" s="0" t="s">
        <v>125</v>
      </c>
    </row>
    <row r="2045" customFormat="false" ht="15" hidden="false" customHeight="false" outlineLevel="0" collapsed="false">
      <c r="A2045" s="40" t="n">
        <v>44797</v>
      </c>
      <c r="B2045" s="0" t="n">
        <v>0.578889029442801</v>
      </c>
      <c r="C2045" s="41" t="n">
        <v>0.211953197458446</v>
      </c>
      <c r="D2045" s="41" t="n">
        <v>4.99806834926761</v>
      </c>
      <c r="F2045" s="42" t="n">
        <v>60</v>
      </c>
      <c r="G2045" s="42" t="n">
        <v>514</v>
      </c>
      <c r="H2045" s="42" t="n">
        <v>6.29041559180131</v>
      </c>
      <c r="I2045" s="42" t="n">
        <v>6.21550356734974</v>
      </c>
      <c r="J2045" s="42" t="n">
        <v>5.00442583871609</v>
      </c>
      <c r="K2045" s="42" t="n">
        <v>6.25295957957553</v>
      </c>
      <c r="L2045" s="0" t="s">
        <v>125</v>
      </c>
    </row>
    <row r="2046" customFormat="false" ht="15" hidden="false" customHeight="false" outlineLevel="0" collapsed="false">
      <c r="A2046" s="40" t="n">
        <v>44797</v>
      </c>
      <c r="B2046" s="0" t="n">
        <v>0.57889674909613</v>
      </c>
      <c r="C2046" s="41" t="n">
        <v>0.211941865892342</v>
      </c>
      <c r="D2046" s="41" t="n">
        <v>4.99780113960733</v>
      </c>
      <c r="F2046" s="42" t="n">
        <v>60</v>
      </c>
      <c r="G2046" s="42" t="n">
        <v>514</v>
      </c>
      <c r="H2046" s="42" t="n">
        <v>6.29041559180131</v>
      </c>
      <c r="I2046" s="42" t="n">
        <v>6.21550356734974</v>
      </c>
      <c r="J2046" s="42" t="n">
        <v>5.00442583871609</v>
      </c>
      <c r="K2046" s="42" t="n">
        <v>6.25295957957553</v>
      </c>
      <c r="L2046" s="0" t="s">
        <v>125</v>
      </c>
    </row>
    <row r="2047" customFormat="false" ht="15" hidden="false" customHeight="false" outlineLevel="0" collapsed="false">
      <c r="A2047" s="40" t="n">
        <v>44797</v>
      </c>
      <c r="B2047" s="0" t="n">
        <v>0.578904468749459</v>
      </c>
      <c r="C2047" s="41" t="n">
        <v>0.211932426680528</v>
      </c>
      <c r="D2047" s="41" t="n">
        <v>4.99757855355352</v>
      </c>
      <c r="F2047" s="42" t="n">
        <v>60</v>
      </c>
      <c r="G2047" s="42" t="n">
        <v>514</v>
      </c>
      <c r="H2047" s="42" t="n">
        <v>6.29041559180131</v>
      </c>
      <c r="I2047" s="42" t="n">
        <v>6.21550356734974</v>
      </c>
      <c r="J2047" s="42" t="n">
        <v>5.00442583871609</v>
      </c>
      <c r="K2047" s="42" t="n">
        <v>6.25295957957553</v>
      </c>
      <c r="L2047" s="0" t="s">
        <v>125</v>
      </c>
    </row>
    <row r="2048" customFormat="false" ht="15" hidden="false" customHeight="false" outlineLevel="0" collapsed="false">
      <c r="A2048" s="40" t="n">
        <v>44797</v>
      </c>
      <c r="B2048" s="0" t="n">
        <v>0.578912188402789</v>
      </c>
      <c r="C2048" s="41" t="n">
        <v>0.21192513817352</v>
      </c>
      <c r="D2048" s="41" t="n">
        <v>4.99740668326978</v>
      </c>
      <c r="F2048" s="42" t="n">
        <v>60</v>
      </c>
      <c r="G2048" s="42" t="n">
        <v>514</v>
      </c>
      <c r="H2048" s="42" t="n">
        <v>6.29041559180131</v>
      </c>
      <c r="I2048" s="42" t="n">
        <v>6.21550356734974</v>
      </c>
      <c r="J2048" s="42" t="n">
        <v>5.00442583871609</v>
      </c>
      <c r="K2048" s="42" t="n">
        <v>6.25295957957553</v>
      </c>
      <c r="L2048" s="0" t="s">
        <v>125</v>
      </c>
    </row>
    <row r="2049" customFormat="false" ht="15" hidden="false" customHeight="false" outlineLevel="0" collapsed="false">
      <c r="A2049" s="40" t="n">
        <v>44797</v>
      </c>
      <c r="B2049" s="0" t="n">
        <v>0.578919908056118</v>
      </c>
      <c r="C2049" s="41" t="n">
        <v>0.211920258721839</v>
      </c>
      <c r="D2049" s="41" t="n">
        <v>4.99729162091968</v>
      </c>
      <c r="F2049" s="42" t="n">
        <v>60</v>
      </c>
      <c r="G2049" s="42" t="n">
        <v>514</v>
      </c>
      <c r="H2049" s="42" t="n">
        <v>6.29041559180131</v>
      </c>
      <c r="I2049" s="42" t="n">
        <v>6.21550356734974</v>
      </c>
      <c r="J2049" s="42" t="n">
        <v>5.00442583871609</v>
      </c>
      <c r="K2049" s="42" t="n">
        <v>6.25295957957553</v>
      </c>
      <c r="L2049" s="0" t="s">
        <v>125</v>
      </c>
    </row>
    <row r="2050" customFormat="false" ht="15" hidden="false" customHeight="false" outlineLevel="0" collapsed="false">
      <c r="A2050" s="40" t="n">
        <v>44797</v>
      </c>
      <c r="B2050" s="0" t="n">
        <v>0.578927627709447</v>
      </c>
      <c r="C2050" s="41" t="n">
        <v>0.211918046676003</v>
      </c>
      <c r="D2050" s="41" t="n">
        <v>4.99723945866682</v>
      </c>
      <c r="F2050" s="42" t="n">
        <v>60</v>
      </c>
      <c r="G2050" s="42" t="n">
        <v>514</v>
      </c>
      <c r="H2050" s="42" t="n">
        <v>6.29041559180131</v>
      </c>
      <c r="I2050" s="42" t="n">
        <v>6.21550356734974</v>
      </c>
      <c r="J2050" s="42" t="n">
        <v>5.00442583871609</v>
      </c>
      <c r="K2050" s="42" t="n">
        <v>6.25295957957553</v>
      </c>
      <c r="L2050" s="0" t="s">
        <v>125</v>
      </c>
    </row>
    <row r="2051" customFormat="false" ht="15" hidden="false" customHeight="false" outlineLevel="0" collapsed="false">
      <c r="A2051" s="40" t="n">
        <v>44797</v>
      </c>
      <c r="B2051" s="0" t="n">
        <v>0.578935347362776</v>
      </c>
      <c r="C2051" s="41" t="n">
        <v>0.211918760386531</v>
      </c>
      <c r="D2051" s="41" t="n">
        <v>4.99725628867479</v>
      </c>
      <c r="F2051" s="42" t="n">
        <v>60</v>
      </c>
      <c r="G2051" s="42" t="n">
        <v>514</v>
      </c>
      <c r="H2051" s="42" t="n">
        <v>6.29041559180131</v>
      </c>
      <c r="I2051" s="42" t="n">
        <v>6.21550356734974</v>
      </c>
      <c r="J2051" s="42" t="n">
        <v>5.00442583871609</v>
      </c>
      <c r="K2051" s="42" t="n">
        <v>6.25295957957553</v>
      </c>
      <c r="L2051" s="0" t="s">
        <v>125</v>
      </c>
    </row>
    <row r="2052" customFormat="false" ht="15" hidden="false" customHeight="false" outlineLevel="0" collapsed="false">
      <c r="A2052" s="40" t="n">
        <v>44797</v>
      </c>
      <c r="B2052" s="0" t="n">
        <v>0.578943067016105</v>
      </c>
      <c r="C2052" s="41" t="n">
        <v>0.211922658203942</v>
      </c>
      <c r="D2052" s="41" t="n">
        <v>4.99734820310716</v>
      </c>
      <c r="F2052" s="42" t="n">
        <v>60</v>
      </c>
      <c r="G2052" s="42" t="n">
        <v>514</v>
      </c>
      <c r="H2052" s="42" t="n">
        <v>6.29041559180131</v>
      </c>
      <c r="I2052" s="42" t="n">
        <v>6.21550356734974</v>
      </c>
      <c r="J2052" s="42" t="n">
        <v>5.00442583871609</v>
      </c>
      <c r="K2052" s="42" t="n">
        <v>6.25295957957553</v>
      </c>
      <c r="L2052" s="0" t="s">
        <v>125</v>
      </c>
    </row>
    <row r="2053" customFormat="false" ht="15" hidden="false" customHeight="false" outlineLevel="0" collapsed="false">
      <c r="A2053" s="40" t="n">
        <v>44797</v>
      </c>
      <c r="B2053" s="0" t="n">
        <v>0.578950786669435</v>
      </c>
      <c r="C2053" s="41" t="n">
        <v>0.211929998478755</v>
      </c>
      <c r="D2053" s="41" t="n">
        <v>4.99752129412752</v>
      </c>
      <c r="F2053" s="42" t="n">
        <v>60</v>
      </c>
      <c r="G2053" s="42" t="n">
        <v>514</v>
      </c>
      <c r="H2053" s="42" t="n">
        <v>6.29041559180131</v>
      </c>
      <c r="I2053" s="42" t="n">
        <v>6.21550356734974</v>
      </c>
      <c r="J2053" s="42" t="n">
        <v>5.00442583871609</v>
      </c>
      <c r="K2053" s="42" t="n">
        <v>6.25295957957553</v>
      </c>
      <c r="L2053" s="0" t="s">
        <v>125</v>
      </c>
    </row>
    <row r="2054" customFormat="false" ht="15" hidden="false" customHeight="false" outlineLevel="0" collapsed="false">
      <c r="A2054" s="40" t="n">
        <v>44797</v>
      </c>
      <c r="B2054" s="0" t="n">
        <v>0.578958506322764</v>
      </c>
      <c r="C2054" s="41" t="n">
        <v>0.211941039561489</v>
      </c>
      <c r="D2054" s="41" t="n">
        <v>4.99778165389947</v>
      </c>
      <c r="F2054" s="42" t="n">
        <v>60</v>
      </c>
      <c r="G2054" s="42" t="n">
        <v>514</v>
      </c>
      <c r="H2054" s="42" t="n">
        <v>6.29041559180131</v>
      </c>
      <c r="I2054" s="42" t="n">
        <v>6.21550356734974</v>
      </c>
      <c r="J2054" s="42" t="n">
        <v>5.00442583871609</v>
      </c>
      <c r="K2054" s="42" t="n">
        <v>6.25295957957553</v>
      </c>
      <c r="L2054" s="0" t="s">
        <v>125</v>
      </c>
    </row>
    <row r="2055" customFormat="false" ht="15" hidden="false" customHeight="false" outlineLevel="0" collapsed="false">
      <c r="A2055" s="40" t="n">
        <v>44797</v>
      </c>
      <c r="B2055" s="0" t="n">
        <v>0.578966225976093</v>
      </c>
      <c r="C2055" s="41" t="n">
        <v>0.211956039802663</v>
      </c>
      <c r="D2055" s="41" t="n">
        <v>4.99813537458659</v>
      </c>
      <c r="F2055" s="42" t="n">
        <v>60</v>
      </c>
      <c r="G2055" s="42" t="n">
        <v>514</v>
      </c>
      <c r="H2055" s="42" t="n">
        <v>6.29041559180131</v>
      </c>
      <c r="I2055" s="42" t="n">
        <v>6.21550356734974</v>
      </c>
      <c r="J2055" s="42" t="n">
        <v>5.00442583871609</v>
      </c>
      <c r="K2055" s="42" t="n">
        <v>6.25295957957553</v>
      </c>
      <c r="L2055" s="0" t="s">
        <v>125</v>
      </c>
    </row>
    <row r="2056" customFormat="false" ht="15" hidden="false" customHeight="false" outlineLevel="0" collapsed="false">
      <c r="A2056" s="40" t="n">
        <v>44797</v>
      </c>
      <c r="B2056" s="0" t="n">
        <v>0.578973945629422</v>
      </c>
      <c r="C2056" s="41" t="n">
        <v>0.211975257552795</v>
      </c>
      <c r="D2056" s="41" t="n">
        <v>4.99858854835246</v>
      </c>
      <c r="F2056" s="42" t="n">
        <v>60</v>
      </c>
      <c r="G2056" s="42" t="n">
        <v>514</v>
      </c>
      <c r="H2056" s="42" t="n">
        <v>6.29041559180131</v>
      </c>
      <c r="I2056" s="42" t="n">
        <v>6.21550356734974</v>
      </c>
      <c r="J2056" s="42" t="n">
        <v>5.00442583871609</v>
      </c>
      <c r="K2056" s="42" t="n">
        <v>6.25295957957553</v>
      </c>
      <c r="L2056" s="0" t="s">
        <v>125</v>
      </c>
    </row>
    <row r="2057" customFormat="false" ht="15" hidden="false" customHeight="false" outlineLevel="0" collapsed="false">
      <c r="A2057" s="40" t="n">
        <v>44797</v>
      </c>
      <c r="B2057" s="0" t="n">
        <v>0.578981665282751</v>
      </c>
      <c r="C2057" s="41" t="n">
        <v>0.211998951162405</v>
      </c>
      <c r="D2057" s="41" t="n">
        <v>4.99914726736068</v>
      </c>
      <c r="F2057" s="42" t="n">
        <v>60</v>
      </c>
      <c r="G2057" s="42" t="n">
        <v>514</v>
      </c>
      <c r="H2057" s="42" t="n">
        <v>6.29041559180131</v>
      </c>
      <c r="I2057" s="42" t="n">
        <v>6.21550356734974</v>
      </c>
      <c r="J2057" s="42" t="n">
        <v>5.00442583871609</v>
      </c>
      <c r="K2057" s="42" t="n">
        <v>6.25295957957553</v>
      </c>
      <c r="L2057" s="0" t="s">
        <v>125</v>
      </c>
    </row>
    <row r="2058" customFormat="false" ht="15" hidden="false" customHeight="false" outlineLevel="0" collapsed="false">
      <c r="A2058" s="40" t="n">
        <v>44797</v>
      </c>
      <c r="B2058" s="0" t="n">
        <v>0.57898938493608</v>
      </c>
      <c r="C2058" s="41" t="n">
        <v>0.212027378982012</v>
      </c>
      <c r="D2058" s="41" t="n">
        <v>4.99981762377482</v>
      </c>
      <c r="F2058" s="42" t="n">
        <v>60</v>
      </c>
      <c r="G2058" s="42" t="n">
        <v>514</v>
      </c>
      <c r="H2058" s="42" t="n">
        <v>6.29041559180131</v>
      </c>
      <c r="I2058" s="42" t="n">
        <v>6.21550356734974</v>
      </c>
      <c r="J2058" s="42" t="n">
        <v>5.00442583871609</v>
      </c>
      <c r="K2058" s="42" t="n">
        <v>6.25295957957553</v>
      </c>
      <c r="L2058" s="0" t="s">
        <v>125</v>
      </c>
    </row>
    <row r="2059" customFormat="false" ht="15" hidden="false" customHeight="false" outlineLevel="0" collapsed="false">
      <c r="A2059" s="40" t="n">
        <v>44797</v>
      </c>
      <c r="B2059" s="0" t="n">
        <v>0.57899710458941</v>
      </c>
      <c r="C2059" s="41" t="n">
        <v>0.212060799362134</v>
      </c>
      <c r="D2059" s="41" t="n">
        <v>5.00060570975848</v>
      </c>
      <c r="F2059" s="42" t="n">
        <v>60</v>
      </c>
      <c r="G2059" s="42" t="n">
        <v>514</v>
      </c>
      <c r="H2059" s="42" t="n">
        <v>6.29041559180131</v>
      </c>
      <c r="I2059" s="42" t="n">
        <v>6.21550356734974</v>
      </c>
      <c r="J2059" s="42" t="n">
        <v>5.00442583871609</v>
      </c>
      <c r="K2059" s="42" t="n">
        <v>6.25295957957553</v>
      </c>
      <c r="L2059" s="0" t="s">
        <v>125</v>
      </c>
    </row>
    <row r="2060" customFormat="false" ht="15" hidden="false" customHeight="false" outlineLevel="0" collapsed="false">
      <c r="A2060" s="40" t="n">
        <v>44797</v>
      </c>
      <c r="B2060" s="0" t="n">
        <v>0.579004824242739</v>
      </c>
      <c r="C2060" s="41" t="n">
        <v>0.212099290107458</v>
      </c>
      <c r="D2060" s="41" t="n">
        <v>5.00151336002397</v>
      </c>
      <c r="F2060" s="42" t="n">
        <v>60</v>
      </c>
      <c r="G2060" s="42" t="n">
        <v>514</v>
      </c>
      <c r="H2060" s="42" t="n">
        <v>6.29041559180131</v>
      </c>
      <c r="I2060" s="42" t="n">
        <v>6.21550356734974</v>
      </c>
      <c r="J2060" s="42" t="n">
        <v>5.00442583871609</v>
      </c>
      <c r="K2060" s="42" t="n">
        <v>6.25295957957553</v>
      </c>
      <c r="L2060" s="0" t="s">
        <v>125</v>
      </c>
    </row>
    <row r="2061" customFormat="false" ht="15" hidden="false" customHeight="false" outlineLevel="0" collapsed="false">
      <c r="A2061" s="40" t="n">
        <v>44797</v>
      </c>
      <c r="B2061" s="0" t="n">
        <v>0.579012543896068</v>
      </c>
      <c r="C2061" s="41" t="n">
        <v>0.212141481453986</v>
      </c>
      <c r="D2061" s="41" t="n">
        <v>5.00250827416645</v>
      </c>
      <c r="F2061" s="42" t="n">
        <v>60</v>
      </c>
      <c r="G2061" s="42" t="n">
        <v>514</v>
      </c>
      <c r="H2061" s="42" t="n">
        <v>6.29041559180131</v>
      </c>
      <c r="I2061" s="42" t="n">
        <v>6.21550356734974</v>
      </c>
      <c r="J2061" s="42" t="n">
        <v>5.00442583871609</v>
      </c>
      <c r="K2061" s="42" t="n">
        <v>6.25295957957553</v>
      </c>
      <c r="L2061" s="0" t="s">
        <v>125</v>
      </c>
    </row>
    <row r="2062" customFormat="false" ht="15" hidden="false" customHeight="false" outlineLevel="0" collapsed="false">
      <c r="A2062" s="40" t="n">
        <v>44797</v>
      </c>
      <c r="B2062" s="0" t="n">
        <v>0.579020263549397</v>
      </c>
      <c r="C2062" s="41" t="n">
        <v>0.212185307719304</v>
      </c>
      <c r="D2062" s="41" t="n">
        <v>5.00354174132892</v>
      </c>
      <c r="F2062" s="42" t="n">
        <v>60</v>
      </c>
      <c r="G2062" s="42" t="n">
        <v>514</v>
      </c>
      <c r="H2062" s="42" t="n">
        <v>6.29041559180131</v>
      </c>
      <c r="I2062" s="42" t="n">
        <v>6.21550356734974</v>
      </c>
      <c r="J2062" s="42" t="n">
        <v>5.00442583871609</v>
      </c>
      <c r="K2062" s="42" t="n">
        <v>6.25295957957553</v>
      </c>
      <c r="L2062" s="0" t="s">
        <v>125</v>
      </c>
    </row>
    <row r="2063" customFormat="false" ht="15" hidden="false" customHeight="false" outlineLevel="0" collapsed="false">
      <c r="A2063" s="40" t="n">
        <v>44797</v>
      </c>
      <c r="B2063" s="0" t="n">
        <v>0.579027983202726</v>
      </c>
      <c r="C2063" s="41" t="n">
        <v>0.212228698792298</v>
      </c>
      <c r="D2063" s="41" t="n">
        <v>5.00456494622118</v>
      </c>
      <c r="F2063" s="42" t="n">
        <v>60</v>
      </c>
      <c r="G2063" s="42" t="n">
        <v>514</v>
      </c>
      <c r="H2063" s="42" t="n">
        <v>6.29041559180131</v>
      </c>
      <c r="I2063" s="42" t="n">
        <v>6.21550356734974</v>
      </c>
      <c r="J2063" s="42" t="n">
        <v>5.00442583871609</v>
      </c>
      <c r="K2063" s="42" t="n">
        <v>6.25295957957553</v>
      </c>
      <c r="L2063" s="0" t="s">
        <v>125</v>
      </c>
    </row>
    <row r="2064" customFormat="false" ht="15" hidden="false" customHeight="false" outlineLevel="0" collapsed="false">
      <c r="A2064" s="40" t="n">
        <v>44797</v>
      </c>
      <c r="B2064" s="0" t="n">
        <v>0.579035702856056</v>
      </c>
      <c r="C2064" s="41" t="n">
        <v>0.212269584561854</v>
      </c>
      <c r="D2064" s="41" t="n">
        <v>5.00552907355308</v>
      </c>
      <c r="F2064" s="42" t="n">
        <v>60</v>
      </c>
      <c r="G2064" s="42" t="n">
        <v>514</v>
      </c>
      <c r="H2064" s="42" t="n">
        <v>6.29041559180131</v>
      </c>
      <c r="I2064" s="42" t="n">
        <v>6.21550356734974</v>
      </c>
      <c r="J2064" s="42" t="n">
        <v>5.00442583871609</v>
      </c>
      <c r="K2064" s="42" t="n">
        <v>6.25295957957553</v>
      </c>
      <c r="L2064" s="0" t="s">
        <v>125</v>
      </c>
    </row>
    <row r="2065" customFormat="false" ht="15" hidden="false" customHeight="false" outlineLevel="0" collapsed="false">
      <c r="A2065" s="40" t="n">
        <v>44797</v>
      </c>
      <c r="B2065" s="0" t="n">
        <v>0.579043422509385</v>
      </c>
      <c r="C2065" s="41" t="n">
        <v>0.212305894916858</v>
      </c>
      <c r="D2065" s="41" t="n">
        <v>5.00638530803444</v>
      </c>
      <c r="F2065" s="42" t="n">
        <v>60</v>
      </c>
      <c r="G2065" s="42" t="n">
        <v>514</v>
      </c>
      <c r="H2065" s="42" t="n">
        <v>6.29041559180131</v>
      </c>
      <c r="I2065" s="42" t="n">
        <v>6.21550356734974</v>
      </c>
      <c r="J2065" s="42" t="n">
        <v>5.00442583871609</v>
      </c>
      <c r="K2065" s="42" t="n">
        <v>6.25295957957553</v>
      </c>
      <c r="L2065" s="0" t="s">
        <v>125</v>
      </c>
    </row>
    <row r="2066" customFormat="false" ht="15" hidden="false" customHeight="false" outlineLevel="0" collapsed="false">
      <c r="A2066" s="40" t="n">
        <v>44797</v>
      </c>
      <c r="B2066" s="0" t="n">
        <v>0.579051142162714</v>
      </c>
      <c r="C2066" s="41" t="n">
        <v>0.212335559746198</v>
      </c>
      <c r="D2066" s="41" t="n">
        <v>5.00708483437509</v>
      </c>
      <c r="F2066" s="42" t="n">
        <v>60</v>
      </c>
      <c r="G2066" s="42" t="n">
        <v>514</v>
      </c>
      <c r="H2066" s="42" t="n">
        <v>6.29041559180131</v>
      </c>
      <c r="I2066" s="42" t="n">
        <v>6.21550356734974</v>
      </c>
      <c r="J2066" s="42" t="n">
        <v>5.00442583871609</v>
      </c>
      <c r="K2066" s="42" t="n">
        <v>6.25295957957553</v>
      </c>
      <c r="L2066" s="0" t="s">
        <v>125</v>
      </c>
    </row>
    <row r="2067" customFormat="false" ht="15" hidden="false" customHeight="false" outlineLevel="0" collapsed="false">
      <c r="A2067" s="40" t="n">
        <v>44797</v>
      </c>
      <c r="B2067" s="0" t="n">
        <v>0.579058861816043</v>
      </c>
      <c r="C2067" s="41" t="n">
        <v>0.212356508938758</v>
      </c>
      <c r="D2067" s="41" t="n">
        <v>5.00757883728485</v>
      </c>
      <c r="F2067" s="42" t="n">
        <v>60</v>
      </c>
      <c r="G2067" s="42" t="n">
        <v>514</v>
      </c>
      <c r="H2067" s="42" t="n">
        <v>6.29041559180131</v>
      </c>
      <c r="I2067" s="42" t="n">
        <v>6.21550356734974</v>
      </c>
      <c r="J2067" s="42" t="n">
        <v>5.00442583871609</v>
      </c>
      <c r="K2067" s="42" t="n">
        <v>6.25295957957553</v>
      </c>
      <c r="L2067" s="0" t="s">
        <v>125</v>
      </c>
    </row>
    <row r="2068" customFormat="false" ht="15" hidden="false" customHeight="false" outlineLevel="0" collapsed="false">
      <c r="A2068" s="40" t="n">
        <v>44797</v>
      </c>
      <c r="B2068" s="0" t="n">
        <v>0.579066581469372</v>
      </c>
      <c r="C2068" s="41" t="n">
        <v>0.212366672383426</v>
      </c>
      <c r="D2068" s="41" t="n">
        <v>5.00781850147357</v>
      </c>
      <c r="F2068" s="42" t="n">
        <v>60</v>
      </c>
      <c r="G2068" s="42" t="n">
        <v>514</v>
      </c>
      <c r="H2068" s="42" t="n">
        <v>6.29041559180131</v>
      </c>
      <c r="I2068" s="42" t="n">
        <v>6.21550356734974</v>
      </c>
      <c r="J2068" s="42" t="n">
        <v>5.00442583871609</v>
      </c>
      <c r="K2068" s="42" t="n">
        <v>6.25295957957553</v>
      </c>
      <c r="L2068" s="0" t="s">
        <v>125</v>
      </c>
    </row>
    <row r="2069" customFormat="false" ht="15" hidden="false" customHeight="false" outlineLevel="0" collapsed="false">
      <c r="A2069" s="40" t="n">
        <v>44797</v>
      </c>
      <c r="B2069" s="0" t="n">
        <v>0.579074301122702</v>
      </c>
      <c r="C2069" s="41" t="n">
        <v>0.212363979969088</v>
      </c>
      <c r="D2069" s="41" t="n">
        <v>5.00775501165106</v>
      </c>
      <c r="F2069" s="42" t="n">
        <v>60</v>
      </c>
      <c r="G2069" s="42" t="n">
        <v>514</v>
      </c>
      <c r="H2069" s="42" t="n">
        <v>6.29041559180131</v>
      </c>
      <c r="I2069" s="42" t="n">
        <v>6.21550356734974</v>
      </c>
      <c r="J2069" s="42" t="n">
        <v>5.00442583871609</v>
      </c>
      <c r="K2069" s="42" t="n">
        <v>6.25295957957553</v>
      </c>
      <c r="L2069" s="0" t="s">
        <v>125</v>
      </c>
    </row>
    <row r="2070" customFormat="false" ht="15" hidden="false" customHeight="false" outlineLevel="0" collapsed="false">
      <c r="A2070" s="40" t="n">
        <v>44797</v>
      </c>
      <c r="B2070" s="0" t="n">
        <v>0.579082020776031</v>
      </c>
      <c r="C2070" s="41" t="n">
        <v>0.21234636158463</v>
      </c>
      <c r="D2070" s="41" t="n">
        <v>5.00733955252716</v>
      </c>
      <c r="F2070" s="42" t="n">
        <v>60</v>
      </c>
      <c r="G2070" s="42" t="n">
        <v>514</v>
      </c>
      <c r="H2070" s="42" t="n">
        <v>6.29041559180131</v>
      </c>
      <c r="I2070" s="42" t="n">
        <v>6.21550356734974</v>
      </c>
      <c r="J2070" s="42" t="n">
        <v>5.00442583871609</v>
      </c>
      <c r="K2070" s="42" t="n">
        <v>6.25295957957553</v>
      </c>
      <c r="L2070" s="0" t="s">
        <v>125</v>
      </c>
    </row>
    <row r="2071" customFormat="false" ht="15" hidden="false" customHeight="false" outlineLevel="0" collapsed="false">
      <c r="A2071" s="40" t="n">
        <v>44797</v>
      </c>
      <c r="B2071" s="0" t="n">
        <v>0.57908974042936</v>
      </c>
      <c r="C2071" s="41" t="n">
        <v>0.212311747118938</v>
      </c>
      <c r="D2071" s="41" t="n">
        <v>5.00652330881168</v>
      </c>
      <c r="F2071" s="42" t="n">
        <v>60</v>
      </c>
      <c r="G2071" s="42" t="n">
        <v>514</v>
      </c>
      <c r="H2071" s="42" t="n">
        <v>6.29041559180131</v>
      </c>
      <c r="I2071" s="42" t="n">
        <v>6.21550356734974</v>
      </c>
      <c r="J2071" s="42" t="n">
        <v>5.00442583871609</v>
      </c>
      <c r="K2071" s="42" t="n">
        <v>6.25295957957553</v>
      </c>
      <c r="L2071" s="0" t="s">
        <v>125</v>
      </c>
    </row>
    <row r="2072" customFormat="false" ht="15" hidden="false" customHeight="false" outlineLevel="0" collapsed="false">
      <c r="A2072" s="40" t="n">
        <v>44797</v>
      </c>
      <c r="B2072" s="0" t="n">
        <v>0.579097460082689</v>
      </c>
      <c r="C2072" s="41" t="n">
        <v>0.2122580664609</v>
      </c>
      <c r="D2072" s="41" t="n">
        <v>5.00525746521448</v>
      </c>
      <c r="F2072" s="42" t="n">
        <v>60</v>
      </c>
      <c r="G2072" s="42" t="n">
        <v>514</v>
      </c>
      <c r="H2072" s="42" t="n">
        <v>6.29041559180131</v>
      </c>
      <c r="I2072" s="42" t="n">
        <v>6.21550356734974</v>
      </c>
      <c r="J2072" s="42" t="n">
        <v>5.00442583871609</v>
      </c>
      <c r="K2072" s="42" t="n">
        <v>6.25295957957553</v>
      </c>
      <c r="L2072" s="0" t="s">
        <v>125</v>
      </c>
    </row>
    <row r="2073" customFormat="false" ht="15" hidden="false" customHeight="false" outlineLevel="0" collapsed="false">
      <c r="A2073" s="40" t="n">
        <v>44797</v>
      </c>
      <c r="B2073" s="0" t="n">
        <v>0.579105179736018</v>
      </c>
      <c r="C2073" s="41" t="n">
        <v>0.2121832494994</v>
      </c>
      <c r="D2073" s="41" t="n">
        <v>5.00349320644536</v>
      </c>
      <c r="F2073" s="42" t="n">
        <v>60</v>
      </c>
      <c r="G2073" s="42" t="n">
        <v>514</v>
      </c>
      <c r="H2073" s="42" t="n">
        <v>6.29041559180131</v>
      </c>
      <c r="I2073" s="42" t="n">
        <v>6.21550356734974</v>
      </c>
      <c r="J2073" s="42" t="n">
        <v>5.00442583871609</v>
      </c>
      <c r="K2073" s="42" t="n">
        <v>6.25295957957553</v>
      </c>
      <c r="L2073" s="0" t="s">
        <v>125</v>
      </c>
    </row>
    <row r="2074" customFormat="false" ht="15" hidden="false" customHeight="false" outlineLevel="0" collapsed="false">
      <c r="A2074" s="40" t="n">
        <v>44797</v>
      </c>
      <c r="B2074" s="0" t="n">
        <v>0.579112899389347</v>
      </c>
      <c r="C2074" s="41" t="n">
        <v>0.212085226123326</v>
      </c>
      <c r="D2074" s="41" t="n">
        <v>5.00118171721416</v>
      </c>
      <c r="F2074" s="42" t="n">
        <v>60</v>
      </c>
      <c r="G2074" s="42" t="n">
        <v>514</v>
      </c>
      <c r="H2074" s="42" t="n">
        <v>6.29041559180131</v>
      </c>
      <c r="I2074" s="42" t="n">
        <v>6.21550356734974</v>
      </c>
      <c r="J2074" s="42" t="n">
        <v>5.00442583871609</v>
      </c>
      <c r="K2074" s="42" t="n">
        <v>6.25295957957553</v>
      </c>
      <c r="L2074" s="0" t="s">
        <v>125</v>
      </c>
    </row>
    <row r="2075" customFormat="false" ht="15" hidden="false" customHeight="false" outlineLevel="0" collapsed="false">
      <c r="A2075" s="40" t="n">
        <v>44797</v>
      </c>
      <c r="B2075" s="0" t="n">
        <v>0.579120619042677</v>
      </c>
      <c r="C2075" s="41" t="n">
        <v>0.211962521480628</v>
      </c>
      <c r="D2075" s="41" t="n">
        <v>4.9982882190347</v>
      </c>
      <c r="F2075" s="42" t="n">
        <v>60</v>
      </c>
      <c r="G2075" s="42" t="n">
        <v>514</v>
      </c>
      <c r="H2075" s="42" t="n">
        <v>6.29041559180131</v>
      </c>
      <c r="I2075" s="42" t="n">
        <v>6.21550356734974</v>
      </c>
      <c r="J2075" s="42" t="n">
        <v>5.00442583871609</v>
      </c>
      <c r="K2075" s="42" t="n">
        <v>6.25295957957553</v>
      </c>
      <c r="L2075" s="0" t="s">
        <v>125</v>
      </c>
    </row>
    <row r="2076" customFormat="false" ht="15" hidden="false" customHeight="false" outlineLevel="0" collapsed="false">
      <c r="A2076" s="40" t="n">
        <v>44797</v>
      </c>
      <c r="B2076" s="0" t="n">
        <v>0.579128338696006</v>
      </c>
      <c r="C2076" s="41" t="n">
        <v>0.211818325594768</v>
      </c>
      <c r="D2076" s="41" t="n">
        <v>4.99488793585023</v>
      </c>
      <c r="F2076" s="42" t="n">
        <v>60</v>
      </c>
      <c r="G2076" s="42" t="n">
        <v>514</v>
      </c>
      <c r="H2076" s="42" t="n">
        <v>6.29041559180131</v>
      </c>
      <c r="I2076" s="42" t="n">
        <v>6.21550356734974</v>
      </c>
      <c r="J2076" s="42" t="n">
        <v>5.00442583871609</v>
      </c>
      <c r="K2076" s="42" t="n">
        <v>6.25295957957553</v>
      </c>
      <c r="L2076" s="0" t="s">
        <v>125</v>
      </c>
    </row>
    <row r="2077" customFormat="false" ht="15" hidden="false" customHeight="false" outlineLevel="0" collapsed="false">
      <c r="A2077" s="40" t="n">
        <v>44797</v>
      </c>
      <c r="B2077" s="0" t="n">
        <v>0.579136058349335</v>
      </c>
      <c r="C2077" s="41" t="n">
        <v>0.211658027923727</v>
      </c>
      <c r="D2077" s="41" t="n">
        <v>4.9911079564694</v>
      </c>
      <c r="F2077" s="42" t="n">
        <v>60</v>
      </c>
      <c r="G2077" s="42" t="n">
        <v>514</v>
      </c>
      <c r="H2077" s="42" t="n">
        <v>6.29041559180131</v>
      </c>
      <c r="I2077" s="42" t="n">
        <v>6.21550356734974</v>
      </c>
      <c r="J2077" s="42" t="n">
        <v>5.00442583871609</v>
      </c>
      <c r="K2077" s="42" t="n">
        <v>6.25295957957553</v>
      </c>
      <c r="L2077" s="0" t="s">
        <v>125</v>
      </c>
    </row>
    <row r="2078" customFormat="false" ht="15" hidden="false" customHeight="false" outlineLevel="0" collapsed="false">
      <c r="A2078" s="40" t="n">
        <v>44797</v>
      </c>
      <c r="B2078" s="0" t="n">
        <v>0.579143778002664</v>
      </c>
      <c r="C2078" s="41" t="n">
        <v>0.21148703085267</v>
      </c>
      <c r="D2078" s="41" t="n">
        <v>4.98707567453681</v>
      </c>
      <c r="F2078" s="42" t="n">
        <v>60</v>
      </c>
      <c r="G2078" s="42" t="n">
        <v>514</v>
      </c>
      <c r="H2078" s="42" t="n">
        <v>6.29041559180131</v>
      </c>
      <c r="I2078" s="42" t="n">
        <v>6.21550356734974</v>
      </c>
      <c r="J2078" s="42" t="n">
        <v>5.00442583871609</v>
      </c>
      <c r="K2078" s="42" t="n">
        <v>6.25295957957553</v>
      </c>
      <c r="L2078" s="0" t="s">
        <v>125</v>
      </c>
    </row>
    <row r="2079" customFormat="false" ht="15" hidden="false" customHeight="false" outlineLevel="0" collapsed="false">
      <c r="A2079" s="40" t="n">
        <v>44797</v>
      </c>
      <c r="B2079" s="0" t="n">
        <v>0.579151497655993</v>
      </c>
      <c r="C2079" s="41" t="n">
        <v>0.211310736766765</v>
      </c>
      <c r="D2079" s="41" t="n">
        <v>4.98291848369708</v>
      </c>
      <c r="F2079" s="42" t="n">
        <v>60</v>
      </c>
      <c r="G2079" s="42" t="n">
        <v>514</v>
      </c>
      <c r="H2079" s="42" t="n">
        <v>6.29041559180131</v>
      </c>
      <c r="I2079" s="42" t="n">
        <v>6.21550356734974</v>
      </c>
      <c r="J2079" s="42" t="n">
        <v>5.00442583871609</v>
      </c>
      <c r="K2079" s="42" t="n">
        <v>6.25295957957553</v>
      </c>
      <c r="L2079" s="0" t="s">
        <v>125</v>
      </c>
    </row>
    <row r="2080" customFormat="false" ht="15" hidden="false" customHeight="false" outlineLevel="0" collapsed="false">
      <c r="A2080" s="40" t="n">
        <v>44797</v>
      </c>
      <c r="B2080" s="0" t="n">
        <v>0.579159217309322</v>
      </c>
      <c r="C2080" s="41" t="n">
        <v>0.211134548051176</v>
      </c>
      <c r="D2080" s="41" t="n">
        <v>4.97876377759479</v>
      </c>
      <c r="F2080" s="42" t="n">
        <v>60</v>
      </c>
      <c r="G2080" s="42" t="n">
        <v>514</v>
      </c>
      <c r="H2080" s="42" t="n">
        <v>6.29041559180131</v>
      </c>
      <c r="I2080" s="42" t="n">
        <v>6.21550356734974</v>
      </c>
      <c r="J2080" s="42" t="n">
        <v>5.00442583871609</v>
      </c>
      <c r="K2080" s="42" t="n">
        <v>6.25295957957553</v>
      </c>
      <c r="L2080" s="0" t="s">
        <v>125</v>
      </c>
    </row>
    <row r="2081" customFormat="false" ht="15" hidden="false" customHeight="false" outlineLevel="0" collapsed="false">
      <c r="A2081" s="40" t="n">
        <v>44797</v>
      </c>
      <c r="B2081" s="0" t="n">
        <v>0.579166936962652</v>
      </c>
      <c r="C2081" s="41" t="n">
        <v>0.210963867091072</v>
      </c>
      <c r="D2081" s="41" t="n">
        <v>4.97473894987457</v>
      </c>
      <c r="F2081" s="42" t="n">
        <v>60</v>
      </c>
      <c r="G2081" s="42" t="n">
        <v>514</v>
      </c>
      <c r="H2081" s="42" t="n">
        <v>6.29041559180131</v>
      </c>
      <c r="I2081" s="42" t="n">
        <v>6.21550356734974</v>
      </c>
      <c r="J2081" s="42" t="n">
        <v>5.00442583871609</v>
      </c>
      <c r="K2081" s="42" t="n">
        <v>6.25295957957553</v>
      </c>
      <c r="L2081" s="0" t="s">
        <v>125</v>
      </c>
    </row>
    <row r="2082" customFormat="false" ht="15" hidden="false" customHeight="false" outlineLevel="0" collapsed="false">
      <c r="A2082" s="40" t="n">
        <v>44797</v>
      </c>
      <c r="B2082" s="0" t="n">
        <v>0.579174656615981</v>
      </c>
      <c r="C2082" s="41" t="n">
        <v>0.210804096271617</v>
      </c>
      <c r="D2082" s="41" t="n">
        <v>4.97097139418101</v>
      </c>
      <c r="F2082" s="42" t="n">
        <v>60</v>
      </c>
      <c r="G2082" s="42" t="n">
        <v>514</v>
      </c>
      <c r="H2082" s="42" t="n">
        <v>6.29041559180131</v>
      </c>
      <c r="I2082" s="42" t="n">
        <v>6.21550356734974</v>
      </c>
      <c r="J2082" s="42" t="n">
        <v>5.00442583871609</v>
      </c>
      <c r="K2082" s="42" t="n">
        <v>6.25295957957553</v>
      </c>
      <c r="L2082" s="0" t="s">
        <v>125</v>
      </c>
    </row>
    <row r="2083" customFormat="false" ht="15" hidden="false" customHeight="false" outlineLevel="0" collapsed="false">
      <c r="A2083" s="40" t="n">
        <v>44797</v>
      </c>
      <c r="B2083" s="0" t="n">
        <v>0.57918237626931</v>
      </c>
      <c r="C2083" s="41" t="n">
        <v>0.210660637977979</v>
      </c>
      <c r="D2083" s="41" t="n">
        <v>4.96758850415872</v>
      </c>
      <c r="F2083" s="42" t="n">
        <v>60</v>
      </c>
      <c r="G2083" s="42" t="n">
        <v>514</v>
      </c>
      <c r="H2083" s="42" t="n">
        <v>6.29041559180131</v>
      </c>
      <c r="I2083" s="42" t="n">
        <v>6.21550356734974</v>
      </c>
      <c r="J2083" s="42" t="n">
        <v>5.00442583871609</v>
      </c>
      <c r="K2083" s="42" t="n">
        <v>6.25295957957553</v>
      </c>
      <c r="L2083" s="0" t="s">
        <v>125</v>
      </c>
    </row>
    <row r="2084" customFormat="false" ht="15" hidden="false" customHeight="false" outlineLevel="0" collapsed="false">
      <c r="A2084" s="40" t="n">
        <v>44797</v>
      </c>
      <c r="B2084" s="0" t="n">
        <v>0.579190095922639</v>
      </c>
      <c r="C2084" s="41" t="n">
        <v>0.210538894595323</v>
      </c>
      <c r="D2084" s="41" t="n">
        <v>4.96471767345231</v>
      </c>
      <c r="F2084" s="42" t="n">
        <v>60</v>
      </c>
      <c r="G2084" s="42" t="n">
        <v>514</v>
      </c>
      <c r="H2084" s="42" t="n">
        <v>6.29041559180131</v>
      </c>
      <c r="I2084" s="42" t="n">
        <v>6.21550356734974</v>
      </c>
      <c r="J2084" s="42" t="n">
        <v>5.00442583871609</v>
      </c>
      <c r="K2084" s="42" t="n">
        <v>6.25295957957553</v>
      </c>
      <c r="L2084" s="0" t="s">
        <v>125</v>
      </c>
    </row>
    <row r="2085" customFormat="false" ht="15" hidden="false" customHeight="false" outlineLevel="0" collapsed="false">
      <c r="A2085" s="40" t="n">
        <v>44797</v>
      </c>
      <c r="B2085" s="0" t="n">
        <v>0.579197815575968</v>
      </c>
      <c r="C2085" s="41" t="n">
        <v>0.210444268508816</v>
      </c>
      <c r="D2085" s="41" t="n">
        <v>4.96248629570638</v>
      </c>
      <c r="F2085" s="42" t="n">
        <v>60</v>
      </c>
      <c r="G2085" s="42" t="n">
        <v>514</v>
      </c>
      <c r="H2085" s="42" t="n">
        <v>6.29041559180131</v>
      </c>
      <c r="I2085" s="42" t="n">
        <v>6.21550356734974</v>
      </c>
      <c r="J2085" s="42" t="n">
        <v>5.00442583871609</v>
      </c>
      <c r="K2085" s="42" t="n">
        <v>6.25295957957553</v>
      </c>
      <c r="L2085" s="0" t="s">
        <v>125</v>
      </c>
    </row>
    <row r="2086" customFormat="false" ht="15" hidden="false" customHeight="false" outlineLevel="0" collapsed="false">
      <c r="A2086" s="40" t="n">
        <v>44797</v>
      </c>
      <c r="B2086" s="0" t="n">
        <v>0.579205535229298</v>
      </c>
      <c r="C2086" s="41" t="n">
        <v>0.210382162103623</v>
      </c>
      <c r="D2086" s="41" t="n">
        <v>4.96102176456553</v>
      </c>
      <c r="F2086" s="42" t="n">
        <v>60</v>
      </c>
      <c r="G2086" s="42" t="n">
        <v>514</v>
      </c>
      <c r="H2086" s="42" t="n">
        <v>6.29041559180131</v>
      </c>
      <c r="I2086" s="42" t="n">
        <v>6.21550356734974</v>
      </c>
      <c r="J2086" s="42" t="n">
        <v>5.00442583871609</v>
      </c>
      <c r="K2086" s="42" t="n">
        <v>6.25295957957553</v>
      </c>
      <c r="L2086" s="0" t="s">
        <v>125</v>
      </c>
    </row>
    <row r="2087" customFormat="false" ht="15" hidden="false" customHeight="false" outlineLevel="0" collapsed="false">
      <c r="A2087" s="40" t="n">
        <v>44797</v>
      </c>
      <c r="B2087" s="0" t="n">
        <v>0.579213254882627</v>
      </c>
      <c r="C2087" s="41" t="n">
        <v>0.210357977764912</v>
      </c>
      <c r="D2087" s="41" t="n">
        <v>4.96045147367438</v>
      </c>
      <c r="F2087" s="42" t="n">
        <v>60</v>
      </c>
      <c r="G2087" s="42" t="n">
        <v>514</v>
      </c>
      <c r="H2087" s="42" t="n">
        <v>6.29041559180131</v>
      </c>
      <c r="I2087" s="42" t="n">
        <v>6.21550356734974</v>
      </c>
      <c r="J2087" s="42" t="n">
        <v>5.00442583871609</v>
      </c>
      <c r="K2087" s="42" t="n">
        <v>6.25295957957553</v>
      </c>
      <c r="L2087" s="0" t="s">
        <v>125</v>
      </c>
    </row>
    <row r="2088" customFormat="false" ht="15" hidden="false" customHeight="false" outlineLevel="0" collapsed="false">
      <c r="A2088" s="40" t="n">
        <v>44797</v>
      </c>
      <c r="B2088" s="0" t="n">
        <v>0.579220974535956</v>
      </c>
      <c r="C2088" s="41" t="n">
        <v>0.210377117877848</v>
      </c>
      <c r="D2088" s="41" t="n">
        <v>4.96090281667753</v>
      </c>
      <c r="F2088" s="42" t="n">
        <v>60</v>
      </c>
      <c r="G2088" s="42" t="n">
        <v>514</v>
      </c>
      <c r="H2088" s="42" t="n">
        <v>6.29041559180131</v>
      </c>
      <c r="I2088" s="42" t="n">
        <v>6.21550356734974</v>
      </c>
      <c r="J2088" s="42" t="n">
        <v>5.00442583871609</v>
      </c>
      <c r="K2088" s="42" t="n">
        <v>6.25295957957553</v>
      </c>
      <c r="L2088" s="0" t="s">
        <v>125</v>
      </c>
    </row>
    <row r="2089" customFormat="false" ht="15" hidden="false" customHeight="false" outlineLevel="0" collapsed="false">
      <c r="A2089" s="40" t="n">
        <v>44797</v>
      </c>
      <c r="B2089" s="0" t="n">
        <v>0.579228694189285</v>
      </c>
      <c r="C2089" s="41" t="n">
        <v>0.210444984827597</v>
      </c>
      <c r="D2089" s="41" t="n">
        <v>4.96250318721957</v>
      </c>
      <c r="F2089" s="42" t="n">
        <v>60</v>
      </c>
      <c r="G2089" s="42" t="n">
        <v>514</v>
      </c>
      <c r="H2089" s="42" t="n">
        <v>6.29041559180131</v>
      </c>
      <c r="I2089" s="42" t="n">
        <v>6.21550356734974</v>
      </c>
      <c r="J2089" s="42" t="n">
        <v>5.00442583871609</v>
      </c>
      <c r="K2089" s="42" t="n">
        <v>6.25295957957553</v>
      </c>
      <c r="L2089" s="0" t="s">
        <v>125</v>
      </c>
    </row>
    <row r="2090" customFormat="false" ht="15" hidden="false" customHeight="false" outlineLevel="0" collapsed="false">
      <c r="A2090" s="40" t="n">
        <v>44797</v>
      </c>
      <c r="B2090" s="0" t="n">
        <v>0.579236413842614</v>
      </c>
      <c r="C2090" s="41" t="n">
        <v>0.210565855089928</v>
      </c>
      <c r="D2090" s="41" t="n">
        <v>4.9653534288756</v>
      </c>
      <c r="F2090" s="42" t="n">
        <v>60</v>
      </c>
      <c r="G2090" s="42" t="n">
        <v>514</v>
      </c>
      <c r="H2090" s="42" t="n">
        <v>6.29041559180131</v>
      </c>
      <c r="I2090" s="42" t="n">
        <v>6.21550356734974</v>
      </c>
      <c r="J2090" s="42" t="n">
        <v>5.00442583871609</v>
      </c>
      <c r="K2090" s="42" t="n">
        <v>6.25295957957553</v>
      </c>
      <c r="L2090" s="0" t="s">
        <v>125</v>
      </c>
    </row>
    <row r="2091" customFormat="false" ht="15" hidden="false" customHeight="false" outlineLevel="0" collapsed="false">
      <c r="A2091" s="40" t="n">
        <v>44797</v>
      </c>
      <c r="B2091" s="0" t="n">
        <v>0.579244133495943</v>
      </c>
      <c r="C2091" s="41" t="n">
        <v>0.21073537990127</v>
      </c>
      <c r="D2091" s="41" t="n">
        <v>4.96935099345186</v>
      </c>
      <c r="F2091" s="42" t="n">
        <v>60</v>
      </c>
      <c r="G2091" s="42" t="n">
        <v>514</v>
      </c>
      <c r="H2091" s="42" t="n">
        <v>6.29041559180131</v>
      </c>
      <c r="I2091" s="42" t="n">
        <v>6.21550356734974</v>
      </c>
      <c r="J2091" s="42" t="n">
        <v>5.00442583871609</v>
      </c>
      <c r="K2091" s="42" t="n">
        <v>6.25295957957553</v>
      </c>
      <c r="L2091" s="0" t="s">
        <v>125</v>
      </c>
    </row>
    <row r="2092" customFormat="false" ht="15" hidden="false" customHeight="false" outlineLevel="0" collapsed="false">
      <c r="A2092" s="40" t="n">
        <v>44797</v>
      </c>
      <c r="B2092" s="0" t="n">
        <v>0.579251853149273</v>
      </c>
      <c r="C2092" s="41" t="n">
        <v>0.210945222367938</v>
      </c>
      <c r="D2092" s="41" t="n">
        <v>4.97429928865834</v>
      </c>
      <c r="F2092" s="42" t="n">
        <v>60</v>
      </c>
      <c r="G2092" s="42" t="n">
        <v>514</v>
      </c>
      <c r="H2092" s="42" t="n">
        <v>6.29041559180131</v>
      </c>
      <c r="I2092" s="42" t="n">
        <v>6.21550356734974</v>
      </c>
      <c r="J2092" s="42" t="n">
        <v>5.00442583871609</v>
      </c>
      <c r="K2092" s="42" t="n">
        <v>6.25295957957553</v>
      </c>
      <c r="L2092" s="0" t="s">
        <v>125</v>
      </c>
    </row>
    <row r="2093" customFormat="false" ht="15" hidden="false" customHeight="false" outlineLevel="0" collapsed="false">
      <c r="A2093" s="40" t="n">
        <v>44797</v>
      </c>
      <c r="B2093" s="0" t="n">
        <v>0.579259572802602</v>
      </c>
      <c r="C2093" s="41" t="n">
        <v>0.211187024010264</v>
      </c>
      <c r="D2093" s="41" t="n">
        <v>4.98000121318603</v>
      </c>
      <c r="F2093" s="42" t="n">
        <v>60</v>
      </c>
      <c r="G2093" s="42" t="n">
        <v>514</v>
      </c>
      <c r="H2093" s="42" t="n">
        <v>6.29041559180131</v>
      </c>
      <c r="I2093" s="42" t="n">
        <v>6.21550356734974</v>
      </c>
      <c r="J2093" s="42" t="n">
        <v>5.00442583871609</v>
      </c>
      <c r="K2093" s="42" t="n">
        <v>6.25295957957553</v>
      </c>
      <c r="L2093" s="0" t="s">
        <v>125</v>
      </c>
    </row>
    <row r="2094" customFormat="false" ht="15" hidden="false" customHeight="false" outlineLevel="0" collapsed="false">
      <c r="A2094" s="40" t="n">
        <v>44797</v>
      </c>
      <c r="B2094" s="0" t="n">
        <v>0.579267292455931</v>
      </c>
      <c r="C2094" s="41" t="n">
        <v>0.211452426348581</v>
      </c>
      <c r="D2094" s="41" t="n">
        <v>4.98625966572588</v>
      </c>
      <c r="F2094" s="42" t="n">
        <v>60</v>
      </c>
      <c r="G2094" s="42" t="n">
        <v>514</v>
      </c>
      <c r="H2094" s="42" t="n">
        <v>6.29041559180131</v>
      </c>
      <c r="I2094" s="42" t="n">
        <v>6.21550356734974</v>
      </c>
      <c r="J2094" s="42" t="n">
        <v>5.00442583871609</v>
      </c>
      <c r="K2094" s="42" t="n">
        <v>6.25295957957553</v>
      </c>
      <c r="L2094" s="0" t="s">
        <v>125</v>
      </c>
    </row>
    <row r="2095" customFormat="false" ht="15" hidden="false" customHeight="false" outlineLevel="0" collapsed="false">
      <c r="A2095" s="40" t="n">
        <v>44797</v>
      </c>
      <c r="B2095" s="0" t="n">
        <v>0.57927501210926</v>
      </c>
      <c r="C2095" s="41" t="n">
        <v>0.211733070903221</v>
      </c>
      <c r="D2095" s="41" t="n">
        <v>4.99287754496886</v>
      </c>
      <c r="F2095" s="42" t="n">
        <v>60</v>
      </c>
      <c r="G2095" s="42" t="n">
        <v>514</v>
      </c>
      <c r="H2095" s="42" t="n">
        <v>6.29041559180131</v>
      </c>
      <c r="I2095" s="42" t="n">
        <v>6.21550356734974</v>
      </c>
      <c r="J2095" s="42" t="n">
        <v>5.00442583871609</v>
      </c>
      <c r="K2095" s="42" t="n">
        <v>6.25295957957553</v>
      </c>
      <c r="L2095" s="0" t="s">
        <v>125</v>
      </c>
    </row>
    <row r="2096" customFormat="false" ht="15" hidden="false" customHeight="false" outlineLevel="0" collapsed="false">
      <c r="A2096" s="40" t="n">
        <v>44797</v>
      </c>
      <c r="B2096" s="0" t="n">
        <v>0.579282731762589</v>
      </c>
      <c r="C2096" s="41" t="n">
        <v>0.212020599194518</v>
      </c>
      <c r="D2096" s="41" t="n">
        <v>4.99965774960593</v>
      </c>
      <c r="F2096" s="42" t="n">
        <v>60</v>
      </c>
      <c r="G2096" s="42" t="n">
        <v>514</v>
      </c>
      <c r="H2096" s="42" t="n">
        <v>6.29041559180131</v>
      </c>
      <c r="I2096" s="42" t="n">
        <v>6.21550356734974</v>
      </c>
      <c r="J2096" s="42" t="n">
        <v>5.00442583871609</v>
      </c>
      <c r="K2096" s="42" t="n">
        <v>6.25295957957553</v>
      </c>
      <c r="L2096" s="0" t="s">
        <v>125</v>
      </c>
    </row>
    <row r="2097" customFormat="false" ht="15" hidden="false" customHeight="false" outlineLevel="0" collapsed="false">
      <c r="A2097" s="40" t="n">
        <v>44797</v>
      </c>
      <c r="B2097" s="0" t="n">
        <v>0.579290451415918</v>
      </c>
      <c r="C2097" s="41" t="n">
        <v>0.212306652742804</v>
      </c>
      <c r="D2097" s="41" t="n">
        <v>5.00640317832807</v>
      </c>
      <c r="F2097" s="42" t="n">
        <v>60</v>
      </c>
      <c r="G2097" s="42" t="n">
        <v>514</v>
      </c>
      <c r="H2097" s="42" t="n">
        <v>6.29041559180131</v>
      </c>
      <c r="I2097" s="42" t="n">
        <v>6.21550356734974</v>
      </c>
      <c r="J2097" s="42" t="n">
        <v>5.00442583871609</v>
      </c>
      <c r="K2097" s="42" t="n">
        <v>6.25295957957553</v>
      </c>
      <c r="L2097" s="0" t="s">
        <v>125</v>
      </c>
    </row>
    <row r="2098" customFormat="false" ht="15" hidden="false" customHeight="false" outlineLevel="0" collapsed="false">
      <c r="A2098" s="40" t="n">
        <v>44797</v>
      </c>
      <c r="B2098" s="0" t="n">
        <v>0.579298171069248</v>
      </c>
      <c r="C2098" s="41" t="n">
        <v>0.212582873068413</v>
      </c>
      <c r="D2098" s="41" t="n">
        <v>5.01291672982624</v>
      </c>
      <c r="F2098" s="42" t="n">
        <v>60</v>
      </c>
      <c r="G2098" s="42" t="n">
        <v>514</v>
      </c>
      <c r="H2098" s="42" t="n">
        <v>6.29041559180131</v>
      </c>
      <c r="I2098" s="42" t="n">
        <v>6.21550356734974</v>
      </c>
      <c r="J2098" s="42" t="n">
        <v>5.00442583871609</v>
      </c>
      <c r="K2098" s="42" t="n">
        <v>6.25295957957553</v>
      </c>
      <c r="L2098" s="0" t="s">
        <v>125</v>
      </c>
    </row>
    <row r="2099" customFormat="false" ht="15" hidden="false" customHeight="false" outlineLevel="0" collapsed="false">
      <c r="A2099" s="40" t="n">
        <v>44797</v>
      </c>
      <c r="B2099" s="0" t="n">
        <v>0.579305890722577</v>
      </c>
      <c r="C2099" s="41" t="n">
        <v>0.212840901691675</v>
      </c>
      <c r="D2099" s="41" t="n">
        <v>5.0190013027914</v>
      </c>
      <c r="F2099" s="42" t="n">
        <v>60</v>
      </c>
      <c r="G2099" s="42" t="n">
        <v>514</v>
      </c>
      <c r="H2099" s="42" t="n">
        <v>6.29041559180131</v>
      </c>
      <c r="I2099" s="42" t="n">
        <v>6.21550356734974</v>
      </c>
      <c r="J2099" s="42" t="n">
        <v>5.00442583871609</v>
      </c>
      <c r="K2099" s="42" t="n">
        <v>6.25295957957553</v>
      </c>
      <c r="L2099" s="0" t="s">
        <v>125</v>
      </c>
    </row>
    <row r="2100" customFormat="false" ht="15" hidden="false" customHeight="false" outlineLevel="0" collapsed="false">
      <c r="A2100" s="40" t="n">
        <v>44797</v>
      </c>
      <c r="B2100" s="0" t="n">
        <v>0.579313610375906</v>
      </c>
      <c r="C2100" s="41" t="n">
        <v>0.213072380132925</v>
      </c>
      <c r="D2100" s="41" t="n">
        <v>5.02445979591452</v>
      </c>
      <c r="F2100" s="42" t="n">
        <v>60</v>
      </c>
      <c r="G2100" s="42" t="n">
        <v>514</v>
      </c>
      <c r="H2100" s="42" t="n">
        <v>6.29041559180131</v>
      </c>
      <c r="I2100" s="42" t="n">
        <v>6.21550356734974</v>
      </c>
      <c r="J2100" s="42" t="n">
        <v>5.00442583871609</v>
      </c>
      <c r="K2100" s="42" t="n">
        <v>6.25295957957553</v>
      </c>
      <c r="L2100" s="0" t="s">
        <v>125</v>
      </c>
    </row>
    <row r="2101" customFormat="false" ht="15" hidden="false" customHeight="false" outlineLevel="0" collapsed="false">
      <c r="A2101" s="40" t="n">
        <v>44797</v>
      </c>
      <c r="B2101" s="0" t="n">
        <v>0.579321330029235</v>
      </c>
      <c r="C2101" s="41" t="n">
        <v>0.213268949912496</v>
      </c>
      <c r="D2101" s="41" t="n">
        <v>5.02909510788656</v>
      </c>
      <c r="F2101" s="42" t="n">
        <v>60</v>
      </c>
      <c r="G2101" s="42" t="n">
        <v>514</v>
      </c>
      <c r="H2101" s="42" t="n">
        <v>6.29041559180131</v>
      </c>
      <c r="I2101" s="42" t="n">
        <v>6.21550356734974</v>
      </c>
      <c r="J2101" s="42" t="n">
        <v>5.00442583871609</v>
      </c>
      <c r="K2101" s="42" t="n">
        <v>6.25295957957553</v>
      </c>
      <c r="L2101" s="0" t="s">
        <v>125</v>
      </c>
    </row>
    <row r="2102" customFormat="false" ht="15" hidden="false" customHeight="false" outlineLevel="0" collapsed="false">
      <c r="A2102" s="40" t="n">
        <v>44797</v>
      </c>
      <c r="B2102" s="0" t="n">
        <v>0.579329049682564</v>
      </c>
      <c r="C2102" s="41" t="n">
        <v>0.213422252550719</v>
      </c>
      <c r="D2102" s="41" t="n">
        <v>5.0327101373985</v>
      </c>
      <c r="F2102" s="42" t="n">
        <v>60</v>
      </c>
      <c r="G2102" s="42" t="n">
        <v>514</v>
      </c>
      <c r="H2102" s="42" t="n">
        <v>6.29041559180131</v>
      </c>
      <c r="I2102" s="42" t="n">
        <v>6.21550356734974</v>
      </c>
      <c r="J2102" s="42" t="n">
        <v>5.00442583871609</v>
      </c>
      <c r="K2102" s="42" t="n">
        <v>6.25295957957553</v>
      </c>
      <c r="L2102" s="0" t="s">
        <v>125</v>
      </c>
    </row>
    <row r="2103" customFormat="false" ht="15" hidden="false" customHeight="false" outlineLevel="0" collapsed="false">
      <c r="A2103" s="40" t="n">
        <v>44797</v>
      </c>
      <c r="B2103" s="0" t="n">
        <v>0.579336769335894</v>
      </c>
      <c r="C2103" s="41" t="n">
        <v>0.213523929567927</v>
      </c>
      <c r="D2103" s="41" t="n">
        <v>5.03510778314129</v>
      </c>
      <c r="F2103" s="42" t="n">
        <v>60</v>
      </c>
      <c r="G2103" s="42" t="n">
        <v>514</v>
      </c>
      <c r="H2103" s="42" t="n">
        <v>6.29041559180131</v>
      </c>
      <c r="I2103" s="42" t="n">
        <v>6.21550356734974</v>
      </c>
      <c r="J2103" s="42" t="n">
        <v>5.00442583871609</v>
      </c>
      <c r="K2103" s="42" t="n">
        <v>6.25295957957553</v>
      </c>
      <c r="L2103" s="0" t="s">
        <v>125</v>
      </c>
    </row>
    <row r="2104" customFormat="false" ht="15" hidden="false" customHeight="false" outlineLevel="0" collapsed="false">
      <c r="A2104" s="40" t="n">
        <v>44797</v>
      </c>
      <c r="B2104" s="0" t="n">
        <v>0.579344488989223</v>
      </c>
      <c r="C2104" s="41" t="n">
        <v>0.213565622484454</v>
      </c>
      <c r="D2104" s="41" t="n">
        <v>5.03609094380591</v>
      </c>
      <c r="F2104" s="42" t="n">
        <v>60</v>
      </c>
      <c r="G2104" s="42" t="n">
        <v>514</v>
      </c>
      <c r="H2104" s="42" t="n">
        <v>6.29041559180131</v>
      </c>
      <c r="I2104" s="42" t="n">
        <v>6.21550356734974</v>
      </c>
      <c r="J2104" s="42" t="n">
        <v>5.00442583871609</v>
      </c>
      <c r="K2104" s="42" t="n">
        <v>6.25295957957553</v>
      </c>
      <c r="L2104" s="0" t="s">
        <v>125</v>
      </c>
    </row>
    <row r="2105" customFormat="false" ht="15" hidden="false" customHeight="false" outlineLevel="0" collapsed="false">
      <c r="A2105" s="40" t="n">
        <v>44797</v>
      </c>
      <c r="B2105" s="0" t="n">
        <v>0.579352208642552</v>
      </c>
      <c r="C2105" s="41" t="n">
        <v>0.213540499666645</v>
      </c>
      <c r="D2105" s="41" t="n">
        <v>5.03549852263916</v>
      </c>
      <c r="F2105" s="42" t="n">
        <v>60</v>
      </c>
      <c r="G2105" s="42" t="n">
        <v>514</v>
      </c>
      <c r="H2105" s="42" t="n">
        <v>6.29041559180131</v>
      </c>
      <c r="I2105" s="42" t="n">
        <v>6.21550356734974</v>
      </c>
      <c r="J2105" s="42" t="n">
        <v>5.00442583871609</v>
      </c>
      <c r="K2105" s="42" t="n">
        <v>6.25295957957553</v>
      </c>
      <c r="L2105" s="0" t="s">
        <v>125</v>
      </c>
    </row>
    <row r="2106" customFormat="false" ht="15" hidden="false" customHeight="false" outlineLevel="0" collapsed="false">
      <c r="A2106" s="40" t="n">
        <v>44797</v>
      </c>
      <c r="B2106" s="0" t="n">
        <v>0.579359928295881</v>
      </c>
      <c r="C2106" s="41" t="n">
        <v>0.213453164739958</v>
      </c>
      <c r="D2106" s="41" t="n">
        <v>5.03343907773296</v>
      </c>
      <c r="F2106" s="42" t="n">
        <v>60</v>
      </c>
      <c r="G2106" s="42" t="n">
        <v>514</v>
      </c>
      <c r="H2106" s="42" t="n">
        <v>6.29041559180131</v>
      </c>
      <c r="I2106" s="42" t="n">
        <v>6.21550356734974</v>
      </c>
      <c r="J2106" s="42" t="n">
        <v>5.00442583871609</v>
      </c>
      <c r="K2106" s="42" t="n">
        <v>6.25295957957553</v>
      </c>
      <c r="L2106" s="0" t="s">
        <v>125</v>
      </c>
    </row>
    <row r="2107" customFormat="false" ht="15" hidden="false" customHeight="false" outlineLevel="0" collapsed="false">
      <c r="A2107" s="40" t="n">
        <v>44797</v>
      </c>
      <c r="B2107" s="0" t="n">
        <v>0.57936764794921</v>
      </c>
      <c r="C2107" s="41" t="n">
        <v>0.213313406300903</v>
      </c>
      <c r="D2107" s="41" t="n">
        <v>5.03014343398159</v>
      </c>
      <c r="F2107" s="42" t="n">
        <v>60</v>
      </c>
      <c r="G2107" s="42" t="n">
        <v>514</v>
      </c>
      <c r="H2107" s="42" t="n">
        <v>6.29041559180131</v>
      </c>
      <c r="I2107" s="42" t="n">
        <v>6.21550356734974</v>
      </c>
      <c r="J2107" s="42" t="n">
        <v>5.00442583871609</v>
      </c>
      <c r="K2107" s="42" t="n">
        <v>6.25295957957553</v>
      </c>
      <c r="L2107" s="0" t="s">
        <v>125</v>
      </c>
    </row>
    <row r="2108" customFormat="false" ht="15" hidden="false" customHeight="false" outlineLevel="0" collapsed="false">
      <c r="A2108" s="40" t="n">
        <v>44797</v>
      </c>
      <c r="B2108" s="0" t="n">
        <v>0.579375367602539</v>
      </c>
      <c r="C2108" s="41" t="n">
        <v>0.213131038709353</v>
      </c>
      <c r="D2108" s="41" t="n">
        <v>5.02584302380526</v>
      </c>
      <c r="F2108" s="42" t="n">
        <v>60</v>
      </c>
      <c r="G2108" s="42" t="n">
        <v>514</v>
      </c>
      <c r="H2108" s="42" t="n">
        <v>6.29041559180131</v>
      </c>
      <c r="I2108" s="42" t="n">
        <v>6.21550356734974</v>
      </c>
      <c r="J2108" s="42" t="n">
        <v>5.00442583871609</v>
      </c>
      <c r="K2108" s="42" t="n">
        <v>6.25295957957553</v>
      </c>
      <c r="L2108" s="0" t="s">
        <v>125</v>
      </c>
    </row>
    <row r="2109" customFormat="false" ht="15" hidden="false" customHeight="false" outlineLevel="0" collapsed="false">
      <c r="A2109" s="40" t="n">
        <v>44797</v>
      </c>
      <c r="B2109" s="0" t="n">
        <v>0.579383087255869</v>
      </c>
      <c r="C2109" s="41" t="n">
        <v>0.212915876325184</v>
      </c>
      <c r="D2109" s="41" t="n">
        <v>5.02076927962417</v>
      </c>
      <c r="F2109" s="42" t="n">
        <v>60</v>
      </c>
      <c r="G2109" s="42" t="n">
        <v>514</v>
      </c>
      <c r="H2109" s="42" t="n">
        <v>6.29041559180131</v>
      </c>
      <c r="I2109" s="42" t="n">
        <v>6.21550356734974</v>
      </c>
      <c r="J2109" s="42" t="n">
        <v>5.00442583871609</v>
      </c>
      <c r="K2109" s="42" t="n">
        <v>6.25295957957553</v>
      </c>
      <c r="L2109" s="0" t="s">
        <v>125</v>
      </c>
    </row>
    <row r="2110" customFormat="false" ht="15" hidden="false" customHeight="false" outlineLevel="0" collapsed="false">
      <c r="A2110" s="40" t="n">
        <v>44797</v>
      </c>
      <c r="B2110" s="0" t="n">
        <v>0.579390806909198</v>
      </c>
      <c r="C2110" s="41" t="n">
        <v>0.212677733508271</v>
      </c>
      <c r="D2110" s="41" t="n">
        <v>5.01515363385853</v>
      </c>
      <c r="F2110" s="42" t="n">
        <v>60</v>
      </c>
      <c r="G2110" s="42" t="n">
        <v>514</v>
      </c>
      <c r="H2110" s="42" t="n">
        <v>6.29041559180131</v>
      </c>
      <c r="I2110" s="42" t="n">
        <v>6.21550356734974</v>
      </c>
      <c r="J2110" s="42" t="n">
        <v>5.00442583871609</v>
      </c>
      <c r="K2110" s="42" t="n">
        <v>6.25295957957553</v>
      </c>
      <c r="L2110" s="0" t="s">
        <v>125</v>
      </c>
    </row>
    <row r="2111" customFormat="false" ht="15" hidden="false" customHeight="false" outlineLevel="0" collapsed="false">
      <c r="A2111" s="40" t="n">
        <v>44797</v>
      </c>
      <c r="B2111" s="0" t="n">
        <v>0.579398526562527</v>
      </c>
      <c r="C2111" s="41" t="n">
        <v>0.212426424618487</v>
      </c>
      <c r="D2111" s="41" t="n">
        <v>5.00922751892855</v>
      </c>
      <c r="F2111" s="42" t="n">
        <v>60</v>
      </c>
      <c r="G2111" s="42" t="n">
        <v>514</v>
      </c>
      <c r="H2111" s="42" t="n">
        <v>6.29041559180131</v>
      </c>
      <c r="I2111" s="42" t="n">
        <v>6.21550356734974</v>
      </c>
      <c r="J2111" s="42" t="n">
        <v>5.00442583871609</v>
      </c>
      <c r="K2111" s="42" t="n">
        <v>6.25295957957553</v>
      </c>
      <c r="L2111" s="0" t="s">
        <v>125</v>
      </c>
    </row>
    <row r="2112" customFormat="false" ht="15" hidden="false" customHeight="false" outlineLevel="0" collapsed="false">
      <c r="A2112" s="40" t="n">
        <v>44797</v>
      </c>
      <c r="B2112" s="0" t="n">
        <v>0.579406246215856</v>
      </c>
      <c r="C2112" s="41" t="n">
        <v>0.212171764015709</v>
      </c>
      <c r="D2112" s="41" t="n">
        <v>5.00322236725443</v>
      </c>
      <c r="F2112" s="42" t="n">
        <v>60</v>
      </c>
      <c r="G2112" s="42" t="n">
        <v>514</v>
      </c>
      <c r="H2112" s="42" t="n">
        <v>6.29041559180131</v>
      </c>
      <c r="I2112" s="42" t="n">
        <v>6.21550356734974</v>
      </c>
      <c r="J2112" s="42" t="n">
        <v>5.00442583871609</v>
      </c>
      <c r="K2112" s="42" t="n">
        <v>6.25295957957553</v>
      </c>
      <c r="L2112" s="0" t="s">
        <v>125</v>
      </c>
    </row>
    <row r="2113" customFormat="false" ht="15" hidden="false" customHeight="false" outlineLevel="0" collapsed="false">
      <c r="A2113" s="40" t="n">
        <v>44797</v>
      </c>
      <c r="B2113" s="0" t="n">
        <v>0.579413965869186</v>
      </c>
      <c r="C2113" s="41" t="n">
        <v>0.21192356605981</v>
      </c>
      <c r="D2113" s="41" t="n">
        <v>4.99736961125638</v>
      </c>
      <c r="F2113" s="42" t="n">
        <v>60</v>
      </c>
      <c r="G2113" s="42" t="n">
        <v>514</v>
      </c>
      <c r="H2113" s="42" t="n">
        <v>6.29041559180131</v>
      </c>
      <c r="I2113" s="42" t="n">
        <v>6.21550356734974</v>
      </c>
      <c r="J2113" s="42" t="n">
        <v>5.00442583871609</v>
      </c>
      <c r="K2113" s="42" t="n">
        <v>6.25295957957553</v>
      </c>
      <c r="L2113" s="0" t="s">
        <v>125</v>
      </c>
    </row>
    <row r="2114" customFormat="false" ht="15" hidden="false" customHeight="false" outlineLevel="0" collapsed="false">
      <c r="A2114" s="40" t="n">
        <v>44797</v>
      </c>
      <c r="B2114" s="0" t="n">
        <v>0.579421685522515</v>
      </c>
      <c r="C2114" s="41" t="n">
        <v>0.211691645110665</v>
      </c>
      <c r="D2114" s="41" t="n">
        <v>4.9919006833546</v>
      </c>
      <c r="F2114" s="42" t="n">
        <v>60</v>
      </c>
      <c r="G2114" s="42" t="n">
        <v>514</v>
      </c>
      <c r="H2114" s="42" t="n">
        <v>6.29041559180131</v>
      </c>
      <c r="I2114" s="42" t="n">
        <v>6.21550356734974</v>
      </c>
      <c r="J2114" s="42" t="n">
        <v>5.00442583871609</v>
      </c>
      <c r="K2114" s="42" t="n">
        <v>6.25295957957553</v>
      </c>
      <c r="L2114" s="0" t="s">
        <v>125</v>
      </c>
    </row>
    <row r="2115" customFormat="false" ht="15" hidden="false" customHeight="false" outlineLevel="0" collapsed="false">
      <c r="A2115" s="40" t="n">
        <v>44797</v>
      </c>
      <c r="B2115" s="0" t="n">
        <v>0.579429405175844</v>
      </c>
      <c r="C2115" s="41" t="n">
        <v>0.21148581552815</v>
      </c>
      <c r="D2115" s="41" t="n">
        <v>4.98704701596931</v>
      </c>
      <c r="F2115" s="42" t="n">
        <v>60</v>
      </c>
      <c r="G2115" s="42" t="n">
        <v>514</v>
      </c>
      <c r="H2115" s="42" t="n">
        <v>6.29041559180131</v>
      </c>
      <c r="I2115" s="42" t="n">
        <v>6.21550356734974</v>
      </c>
      <c r="J2115" s="42" t="n">
        <v>5.00442583871609</v>
      </c>
      <c r="K2115" s="42" t="n">
        <v>6.25295957957553</v>
      </c>
      <c r="L2115" s="0" t="s">
        <v>125</v>
      </c>
    </row>
    <row r="2116" customFormat="false" ht="15" hidden="false" customHeight="false" outlineLevel="0" collapsed="false">
      <c r="A2116" s="40" t="n">
        <v>44797</v>
      </c>
      <c r="B2116" s="0" t="n">
        <v>0.579437124829173</v>
      </c>
      <c r="C2116" s="41" t="n">
        <v>0.211315891672138</v>
      </c>
      <c r="D2116" s="41" t="n">
        <v>4.9830400415207</v>
      </c>
      <c r="F2116" s="42" t="n">
        <v>60</v>
      </c>
      <c r="G2116" s="42" t="n">
        <v>514</v>
      </c>
      <c r="H2116" s="42" t="n">
        <v>6.29041559180131</v>
      </c>
      <c r="I2116" s="42" t="n">
        <v>6.21550356734974</v>
      </c>
      <c r="J2116" s="42" t="n">
        <v>5.00442583871609</v>
      </c>
      <c r="K2116" s="42" t="n">
        <v>6.25295957957553</v>
      </c>
      <c r="L2116" s="0" t="s">
        <v>125</v>
      </c>
    </row>
    <row r="2117" customFormat="false" ht="15" hidden="false" customHeight="false" outlineLevel="0" collapsed="false">
      <c r="A2117" s="40" t="n">
        <v>44797</v>
      </c>
      <c r="B2117" s="0" t="n">
        <v>0.579444844482502</v>
      </c>
      <c r="C2117" s="41" t="n">
        <v>0.211191687902505</v>
      </c>
      <c r="D2117" s="41" t="n">
        <v>4.98011119242898</v>
      </c>
      <c r="F2117" s="42" t="n">
        <v>60</v>
      </c>
      <c r="G2117" s="42" t="n">
        <v>514</v>
      </c>
      <c r="H2117" s="42" t="n">
        <v>6.29041559180131</v>
      </c>
      <c r="I2117" s="42" t="n">
        <v>6.21550356734974</v>
      </c>
      <c r="J2117" s="42" t="n">
        <v>5.00442583871609</v>
      </c>
      <c r="K2117" s="42" t="n">
        <v>6.25295957957553</v>
      </c>
      <c r="L2117" s="0" t="s">
        <v>125</v>
      </c>
    </row>
    <row r="2118" customFormat="false" ht="15" hidden="false" customHeight="false" outlineLevel="0" collapsed="false">
      <c r="A2118" s="40" t="n">
        <v>44797</v>
      </c>
      <c r="B2118" s="0" t="n">
        <v>0.579452564135831</v>
      </c>
      <c r="C2118" s="41" t="n">
        <v>0.211123018579126</v>
      </c>
      <c r="D2118" s="41" t="n">
        <v>4.97849190111437</v>
      </c>
      <c r="F2118" s="42" t="n">
        <v>60</v>
      </c>
      <c r="G2118" s="42" t="n">
        <v>514</v>
      </c>
      <c r="H2118" s="42" t="n">
        <v>6.29041559180131</v>
      </c>
      <c r="I2118" s="42" t="n">
        <v>6.21550356734974</v>
      </c>
      <c r="J2118" s="42" t="n">
        <v>5.00442583871609</v>
      </c>
      <c r="K2118" s="42" t="n">
        <v>6.25295957957553</v>
      </c>
      <c r="L2118" s="0" t="s">
        <v>125</v>
      </c>
    </row>
    <row r="2119" customFormat="false" ht="15" hidden="false" customHeight="false" outlineLevel="0" collapsed="false">
      <c r="A2119" s="40" t="n">
        <v>44797</v>
      </c>
      <c r="B2119" s="0" t="n">
        <v>0.57946028378916</v>
      </c>
      <c r="C2119" s="41" t="n">
        <v>0.211119698061874</v>
      </c>
      <c r="D2119" s="41" t="n">
        <v>4.97841359999706</v>
      </c>
      <c r="F2119" s="42" t="n">
        <v>60</v>
      </c>
      <c r="G2119" s="42" t="n">
        <v>514</v>
      </c>
      <c r="H2119" s="42" t="n">
        <v>6.29041559180131</v>
      </c>
      <c r="I2119" s="42" t="n">
        <v>6.21550356734974</v>
      </c>
      <c r="J2119" s="42" t="n">
        <v>5.00442583871609</v>
      </c>
      <c r="K2119" s="42" t="n">
        <v>6.25295957957553</v>
      </c>
      <c r="L2119" s="0" t="s">
        <v>125</v>
      </c>
    </row>
    <row r="2120" customFormat="false" ht="15" hidden="false" customHeight="false" outlineLevel="0" collapsed="false">
      <c r="A2120" s="40" t="n">
        <v>44797</v>
      </c>
      <c r="B2120" s="0" t="n">
        <v>0.57946800344249</v>
      </c>
      <c r="C2120" s="41" t="n">
        <v>0.211190207208745</v>
      </c>
      <c r="D2120" s="41" t="n">
        <v>4.98007627618942</v>
      </c>
      <c r="F2120" s="42" t="n">
        <v>60</v>
      </c>
      <c r="G2120" s="42" t="n">
        <v>514</v>
      </c>
      <c r="H2120" s="42" t="n">
        <v>6.29041559180131</v>
      </c>
      <c r="I2120" s="42" t="n">
        <v>6.21550356734974</v>
      </c>
      <c r="J2120" s="42" t="n">
        <v>5.00442583871609</v>
      </c>
      <c r="K2120" s="42" t="n">
        <v>6.25295957957553</v>
      </c>
      <c r="L2120" s="0" t="s">
        <v>125</v>
      </c>
    </row>
    <row r="2121" customFormat="false" ht="15" hidden="false" customHeight="false" outlineLevel="0" collapsed="false">
      <c r="A2121" s="40" t="n">
        <v>44797</v>
      </c>
      <c r="B2121" s="0" t="n">
        <v>0.579475723095819</v>
      </c>
      <c r="C2121" s="41" t="n">
        <v>0.211333261817163</v>
      </c>
      <c r="D2121" s="41" t="n">
        <v>4.98344964691052</v>
      </c>
      <c r="E2121" s="0" t="s">
        <v>122</v>
      </c>
      <c r="F2121" s="42" t="n">
        <v>59.8</v>
      </c>
      <c r="G2121" s="42" t="n">
        <v>512.5714</v>
      </c>
      <c r="H2121" s="42" t="n">
        <v>6.29041559180131</v>
      </c>
      <c r="I2121" s="42" t="n">
        <v>6.21550356734974</v>
      </c>
      <c r="J2121" s="42" t="n">
        <v>5.00442583871609</v>
      </c>
      <c r="K2121" s="42" t="n">
        <v>6.25295957957553</v>
      </c>
      <c r="L2121" s="0" t="s">
        <v>125</v>
      </c>
    </row>
    <row r="2122" customFormat="false" ht="15" hidden="false" customHeight="false" outlineLevel="0" collapsed="false">
      <c r="A2122" s="40" t="n">
        <v>44797</v>
      </c>
      <c r="B2122" s="0" t="n">
        <v>0.579483442749148</v>
      </c>
      <c r="C2122" s="41" t="n">
        <v>0.211543236062115</v>
      </c>
      <c r="D2122" s="41" t="n">
        <v>4.98840104958075</v>
      </c>
      <c r="F2122" s="42" t="n">
        <v>59.8</v>
      </c>
      <c r="G2122" s="42" t="n">
        <v>512.5714</v>
      </c>
      <c r="H2122" s="42" t="n">
        <v>6.29041559180131</v>
      </c>
      <c r="I2122" s="42" t="n">
        <v>6.21550356734974</v>
      </c>
      <c r="J2122" s="42" t="n">
        <v>5.00442583871609</v>
      </c>
      <c r="K2122" s="42" t="n">
        <v>6.25295957957553</v>
      </c>
      <c r="L2122" s="0" t="s">
        <v>125</v>
      </c>
    </row>
    <row r="2123" customFormat="false" ht="15" hidden="false" customHeight="false" outlineLevel="0" collapsed="false">
      <c r="A2123" s="40" t="n">
        <v>44797</v>
      </c>
      <c r="B2123" s="0" t="n">
        <v>0.579491162402477</v>
      </c>
      <c r="C2123" s="41" t="n">
        <v>0.211814484380431</v>
      </c>
      <c r="D2123" s="41" t="n">
        <v>4.99479735617494</v>
      </c>
      <c r="F2123" s="42" t="n">
        <v>59.8</v>
      </c>
      <c r="G2123" s="42" t="n">
        <v>512.5714</v>
      </c>
      <c r="H2123" s="42" t="n">
        <v>6.29041559180131</v>
      </c>
      <c r="I2123" s="42" t="n">
        <v>6.21550356734974</v>
      </c>
      <c r="J2123" s="42" t="n">
        <v>5.00442583871609</v>
      </c>
      <c r="K2123" s="42" t="n">
        <v>6.25295957957553</v>
      </c>
      <c r="L2123" s="0" t="s">
        <v>125</v>
      </c>
    </row>
    <row r="2124" customFormat="false" ht="15" hidden="false" customHeight="false" outlineLevel="0" collapsed="false">
      <c r="A2124" s="40" t="n">
        <v>44797</v>
      </c>
      <c r="B2124" s="0" t="n">
        <v>0.579498882055807</v>
      </c>
      <c r="C2124" s="41" t="n">
        <v>0.212141361208937</v>
      </c>
      <c r="D2124" s="41" t="n">
        <v>5.00250543866795</v>
      </c>
      <c r="F2124" s="42" t="n">
        <v>59.8</v>
      </c>
      <c r="G2124" s="42" t="n">
        <v>512.5714</v>
      </c>
      <c r="H2124" s="42" t="n">
        <v>6.29041559180131</v>
      </c>
      <c r="I2124" s="42" t="n">
        <v>6.21550356734974</v>
      </c>
      <c r="J2124" s="42" t="n">
        <v>5.00442583871609</v>
      </c>
      <c r="K2124" s="42" t="n">
        <v>6.25295957957553</v>
      </c>
      <c r="L2124" s="0" t="s">
        <v>125</v>
      </c>
    </row>
    <row r="2125" customFormat="false" ht="15" hidden="false" customHeight="false" outlineLevel="0" collapsed="false">
      <c r="A2125" s="40" t="n">
        <v>44797</v>
      </c>
      <c r="B2125" s="0" t="n">
        <v>0.579506601709136</v>
      </c>
      <c r="C2125" s="41" t="n">
        <v>0.212518220984463</v>
      </c>
      <c r="D2125" s="41" t="n">
        <v>5.01139216903463</v>
      </c>
      <c r="F2125" s="42" t="n">
        <v>59.8</v>
      </c>
      <c r="G2125" s="42" t="n">
        <v>512.5714</v>
      </c>
      <c r="H2125" s="42" t="n">
        <v>6.29041559180131</v>
      </c>
      <c r="I2125" s="42" t="n">
        <v>6.21550356734974</v>
      </c>
      <c r="J2125" s="42" t="n">
        <v>5.00442583871609</v>
      </c>
      <c r="K2125" s="42" t="n">
        <v>6.25295957957553</v>
      </c>
      <c r="L2125" s="0" t="s">
        <v>125</v>
      </c>
    </row>
    <row r="2126" customFormat="false" ht="15" hidden="false" customHeight="false" outlineLevel="0" collapsed="false">
      <c r="A2126" s="40" t="n">
        <v>44797</v>
      </c>
      <c r="B2126" s="0" t="n">
        <v>0.579514321362465</v>
      </c>
      <c r="C2126" s="41" t="n">
        <v>0.212939418143837</v>
      </c>
      <c r="D2126" s="41" t="n">
        <v>5.02132441924983</v>
      </c>
      <c r="F2126" s="42" t="n">
        <v>59.8</v>
      </c>
      <c r="G2126" s="42" t="n">
        <v>512.5714</v>
      </c>
      <c r="H2126" s="42" t="n">
        <v>6.29041559180131</v>
      </c>
      <c r="I2126" s="42" t="n">
        <v>6.21550356734974</v>
      </c>
      <c r="J2126" s="42" t="n">
        <v>5.00442583871609</v>
      </c>
      <c r="K2126" s="42" t="n">
        <v>6.25295957957553</v>
      </c>
      <c r="L2126" s="0" t="s">
        <v>125</v>
      </c>
    </row>
    <row r="2127" customFormat="false" ht="15" hidden="false" customHeight="false" outlineLevel="0" collapsed="false">
      <c r="A2127" s="40" t="n">
        <v>44797</v>
      </c>
      <c r="B2127" s="0" t="n">
        <v>0.579522041015794</v>
      </c>
      <c r="C2127" s="41" t="n">
        <v>0.213399307123888</v>
      </c>
      <c r="D2127" s="41" t="n">
        <v>5.0321690612884</v>
      </c>
      <c r="F2127" s="42" t="n">
        <v>59.8</v>
      </c>
      <c r="G2127" s="42" t="n">
        <v>512.5714</v>
      </c>
      <c r="H2127" s="42" t="n">
        <v>6.29041559180131</v>
      </c>
      <c r="I2127" s="42" t="n">
        <v>6.21550356734974</v>
      </c>
      <c r="J2127" s="42" t="n">
        <v>5.00442583871609</v>
      </c>
      <c r="K2127" s="42" t="n">
        <v>6.25295957957553</v>
      </c>
      <c r="L2127" s="0" t="s">
        <v>125</v>
      </c>
    </row>
    <row r="2128" customFormat="false" ht="15" hidden="false" customHeight="false" outlineLevel="0" collapsed="false">
      <c r="A2128" s="40" t="n">
        <v>44797</v>
      </c>
      <c r="B2128" s="0" t="n">
        <v>0.579529760669123</v>
      </c>
      <c r="C2128" s="41" t="n">
        <v>0.213892242361443</v>
      </c>
      <c r="D2128" s="41" t="n">
        <v>5.04379296712518</v>
      </c>
      <c r="F2128" s="42" t="n">
        <v>59.8</v>
      </c>
      <c r="G2128" s="42" t="n">
        <v>512.5714</v>
      </c>
      <c r="H2128" s="42" t="n">
        <v>6.29041559180131</v>
      </c>
      <c r="I2128" s="42" t="n">
        <v>6.21550356734974</v>
      </c>
      <c r="J2128" s="42" t="n">
        <v>5.00442583871609</v>
      </c>
      <c r="K2128" s="42" t="n">
        <v>6.25295957957553</v>
      </c>
      <c r="L2128" s="0" t="s">
        <v>125</v>
      </c>
    </row>
    <row r="2129" customFormat="false" ht="15" hidden="false" customHeight="false" outlineLevel="0" collapsed="false">
      <c r="A2129" s="40" t="n">
        <v>44797</v>
      </c>
      <c r="B2129" s="0" t="n">
        <v>0.579537480322452</v>
      </c>
      <c r="C2129" s="41" t="n">
        <v>0.214412578293331</v>
      </c>
      <c r="D2129" s="41" t="n">
        <v>5.05606300873504</v>
      </c>
      <c r="F2129" s="42" t="n">
        <v>59.8</v>
      </c>
      <c r="G2129" s="42" t="n">
        <v>512.5714</v>
      </c>
      <c r="H2129" s="42" t="n">
        <v>6.29041559180131</v>
      </c>
      <c r="I2129" s="42" t="n">
        <v>6.21550356734974</v>
      </c>
      <c r="J2129" s="42" t="n">
        <v>5.00442583871609</v>
      </c>
      <c r="K2129" s="42" t="n">
        <v>6.25295957957553</v>
      </c>
      <c r="L2129" s="0" t="s">
        <v>125</v>
      </c>
    </row>
    <row r="2130" customFormat="false" ht="15" hidden="false" customHeight="false" outlineLevel="0" collapsed="false">
      <c r="A2130" s="40" t="n">
        <v>44797</v>
      </c>
      <c r="B2130" s="0" t="n">
        <v>0.579545199975782</v>
      </c>
      <c r="C2130" s="41" t="n">
        <v>0.21495466935638</v>
      </c>
      <c r="D2130" s="41" t="n">
        <v>5.0688460580928</v>
      </c>
      <c r="F2130" s="42" t="n">
        <v>59.8</v>
      </c>
      <c r="G2130" s="42" t="n">
        <v>512.5714</v>
      </c>
      <c r="H2130" s="42" t="n">
        <v>6.29041559180131</v>
      </c>
      <c r="I2130" s="42" t="n">
        <v>6.21550356734974</v>
      </c>
      <c r="J2130" s="42" t="n">
        <v>5.00442583871609</v>
      </c>
      <c r="K2130" s="42" t="n">
        <v>6.25295957957553</v>
      </c>
      <c r="L2130" s="0" t="s">
        <v>125</v>
      </c>
    </row>
    <row r="2131" customFormat="false" ht="15" hidden="false" customHeight="false" outlineLevel="0" collapsed="false">
      <c r="A2131" s="40" t="n">
        <v>44797</v>
      </c>
      <c r="B2131" s="0" t="n">
        <v>0.579552919629111</v>
      </c>
      <c r="C2131" s="41" t="n">
        <v>0.215512869987419</v>
      </c>
      <c r="D2131" s="41" t="n">
        <v>5.08200898717334</v>
      </c>
      <c r="F2131" s="42" t="n">
        <v>59.8</v>
      </c>
      <c r="G2131" s="42" t="n">
        <v>512.5714</v>
      </c>
      <c r="H2131" s="42" t="n">
        <v>6.29041559180131</v>
      </c>
      <c r="I2131" s="42" t="n">
        <v>6.21550356734974</v>
      </c>
      <c r="J2131" s="42" t="n">
        <v>5.00442583871609</v>
      </c>
      <c r="K2131" s="42" t="n">
        <v>6.25295957957553</v>
      </c>
      <c r="L2131" s="0" t="s">
        <v>125</v>
      </c>
    </row>
    <row r="2132" customFormat="false" ht="15" hidden="false" customHeight="false" outlineLevel="0" collapsed="false">
      <c r="A2132" s="40" t="n">
        <v>44797</v>
      </c>
      <c r="B2132" s="0" t="n">
        <v>0.57956063928244</v>
      </c>
      <c r="C2132" s="41" t="n">
        <v>0.216081534623277</v>
      </c>
      <c r="D2132" s="41" t="n">
        <v>5.09541866795149</v>
      </c>
      <c r="F2132" s="42" t="n">
        <v>59.8</v>
      </c>
      <c r="G2132" s="42" t="n">
        <v>512.5714</v>
      </c>
      <c r="H2132" s="42" t="n">
        <v>6.29041559180131</v>
      </c>
      <c r="I2132" s="42" t="n">
        <v>6.21550356734974</v>
      </c>
      <c r="J2132" s="42" t="n">
        <v>5.00442583871609</v>
      </c>
      <c r="K2132" s="42" t="n">
        <v>6.25295957957553</v>
      </c>
      <c r="L2132" s="0" t="s">
        <v>125</v>
      </c>
    </row>
    <row r="2133" customFormat="false" ht="15" hidden="false" customHeight="false" outlineLevel="0" collapsed="false">
      <c r="A2133" s="40" t="n">
        <v>44797</v>
      </c>
      <c r="B2133" s="0" t="n">
        <v>0.579568358935769</v>
      </c>
      <c r="C2133" s="41" t="n">
        <v>0.21665501770078</v>
      </c>
      <c r="D2133" s="41" t="n">
        <v>5.1089419724021</v>
      </c>
      <c r="F2133" s="42" t="n">
        <v>59.8</v>
      </c>
      <c r="G2133" s="42" t="n">
        <v>512.5714</v>
      </c>
      <c r="H2133" s="42" t="n">
        <v>6.29041559180131</v>
      </c>
      <c r="I2133" s="42" t="n">
        <v>6.21550356734974</v>
      </c>
      <c r="J2133" s="42" t="n">
        <v>5.00442583871609</v>
      </c>
      <c r="K2133" s="42" t="n">
        <v>6.25295957957553</v>
      </c>
      <c r="L2133" s="0" t="s">
        <v>125</v>
      </c>
    </row>
    <row r="2134" customFormat="false" ht="15" hidden="false" customHeight="false" outlineLevel="0" collapsed="false">
      <c r="A2134" s="40" t="n">
        <v>44797</v>
      </c>
      <c r="B2134" s="0" t="n">
        <v>0.579576078589098</v>
      </c>
      <c r="C2134" s="41" t="n">
        <v>0.217227673656759</v>
      </c>
      <c r="D2134" s="41" t="n">
        <v>5.12244577250003</v>
      </c>
      <c r="F2134" s="42" t="n">
        <v>59.8</v>
      </c>
      <c r="G2134" s="42" t="n">
        <v>512.5714</v>
      </c>
      <c r="H2134" s="42" t="n">
        <v>6.29041559180131</v>
      </c>
      <c r="I2134" s="42" t="n">
        <v>6.21550356734974</v>
      </c>
      <c r="J2134" s="42" t="n">
        <v>5.00442583871609</v>
      </c>
      <c r="K2134" s="42" t="n">
        <v>6.25295957957553</v>
      </c>
      <c r="L2134" s="0" t="s">
        <v>125</v>
      </c>
    </row>
    <row r="2135" customFormat="false" ht="15" hidden="false" customHeight="false" outlineLevel="0" collapsed="false">
      <c r="A2135" s="40" t="n">
        <v>44797</v>
      </c>
      <c r="B2135" s="0" t="n">
        <v>0.579583798242427</v>
      </c>
      <c r="C2135" s="41" t="n">
        <v>0.217794765926893</v>
      </c>
      <c r="D2135" s="41" t="n">
        <v>5.13581837532207</v>
      </c>
      <c r="F2135" s="42" t="n">
        <v>59.8</v>
      </c>
      <c r="G2135" s="42" t="n">
        <v>512.5714</v>
      </c>
      <c r="H2135" s="42" t="n">
        <v>6.29041559180131</v>
      </c>
      <c r="I2135" s="42" t="n">
        <v>6.21550356734974</v>
      </c>
      <c r="J2135" s="42" t="n">
        <v>5.00442583871609</v>
      </c>
      <c r="K2135" s="42" t="n">
        <v>6.25295957957553</v>
      </c>
      <c r="L2135" s="0" t="s">
        <v>125</v>
      </c>
    </row>
    <row r="2136" customFormat="false" ht="15" hidden="false" customHeight="false" outlineLevel="0" collapsed="false">
      <c r="A2136" s="40" t="n">
        <v>44797</v>
      </c>
      <c r="B2136" s="0" t="n">
        <v>0.579591517895757</v>
      </c>
      <c r="C2136" s="41" t="n">
        <v>0.218358067044471</v>
      </c>
      <c r="D2136" s="41" t="n">
        <v>5.14910157897567</v>
      </c>
      <c r="F2136" s="42" t="n">
        <v>59.8</v>
      </c>
      <c r="G2136" s="42" t="n">
        <v>512.5714</v>
      </c>
      <c r="H2136" s="42" t="n">
        <v>6.29041559180131</v>
      </c>
      <c r="I2136" s="42" t="n">
        <v>6.21550356734974</v>
      </c>
      <c r="J2136" s="42" t="n">
        <v>5.00442583871609</v>
      </c>
      <c r="K2136" s="42" t="n">
        <v>6.25295957957553</v>
      </c>
      <c r="L2136" s="0" t="s">
        <v>125</v>
      </c>
    </row>
    <row r="2137" customFormat="false" ht="15" hidden="false" customHeight="false" outlineLevel="0" collapsed="false">
      <c r="A2137" s="40" t="n">
        <v>44797</v>
      </c>
      <c r="B2137" s="0" t="n">
        <v>0.579599237549086</v>
      </c>
      <c r="C2137" s="41" t="n">
        <v>0.218922187128451</v>
      </c>
      <c r="D2137" s="41" t="n">
        <v>5.162404094676</v>
      </c>
      <c r="F2137" s="42" t="n">
        <v>59.8</v>
      </c>
      <c r="G2137" s="42" t="n">
        <v>512.5714</v>
      </c>
      <c r="H2137" s="42" t="n">
        <v>6.29041559180131</v>
      </c>
      <c r="I2137" s="42" t="n">
        <v>6.21550356734974</v>
      </c>
      <c r="J2137" s="42" t="n">
        <v>5.00442583871609</v>
      </c>
      <c r="K2137" s="42" t="n">
        <v>6.25295957957553</v>
      </c>
      <c r="L2137" s="0" t="s">
        <v>125</v>
      </c>
    </row>
    <row r="2138" customFormat="false" ht="15" hidden="false" customHeight="false" outlineLevel="0" collapsed="false">
      <c r="A2138" s="40" t="n">
        <v>44797</v>
      </c>
      <c r="B2138" s="0" t="n">
        <v>0.579606957202415</v>
      </c>
      <c r="C2138" s="41" t="n">
        <v>0.219491748058566</v>
      </c>
      <c r="D2138" s="41" t="n">
        <v>5.17583491096906</v>
      </c>
      <c r="F2138" s="42" t="n">
        <v>59.8</v>
      </c>
      <c r="G2138" s="42" t="n">
        <v>512.5714</v>
      </c>
      <c r="H2138" s="42" t="n">
        <v>6.29041559180131</v>
      </c>
      <c r="I2138" s="42" t="n">
        <v>6.21550356734974</v>
      </c>
      <c r="J2138" s="42" t="n">
        <v>5.00442583871609</v>
      </c>
      <c r="K2138" s="42" t="n">
        <v>6.25295957957553</v>
      </c>
      <c r="L2138" s="0" t="s">
        <v>125</v>
      </c>
    </row>
    <row r="2139" customFormat="false" ht="15" hidden="false" customHeight="false" outlineLevel="0" collapsed="false">
      <c r="A2139" s="40" t="n">
        <v>44797</v>
      </c>
      <c r="B2139" s="0" t="n">
        <v>0.579614676855744</v>
      </c>
      <c r="C2139" s="41" t="n">
        <v>0.22007137171455</v>
      </c>
      <c r="D2139" s="41" t="n">
        <v>5.18950301640081</v>
      </c>
      <c r="F2139" s="42" t="n">
        <v>59.8</v>
      </c>
      <c r="G2139" s="42" t="n">
        <v>512.5714</v>
      </c>
      <c r="H2139" s="42" t="n">
        <v>6.29041559180131</v>
      </c>
      <c r="I2139" s="42" t="n">
        <v>6.21550356734974</v>
      </c>
      <c r="J2139" s="42" t="n">
        <v>5.00442583871609</v>
      </c>
      <c r="K2139" s="42" t="n">
        <v>6.25295957957553</v>
      </c>
      <c r="L2139" s="0" t="s">
        <v>125</v>
      </c>
    </row>
    <row r="2140" customFormat="false" ht="15" hidden="false" customHeight="false" outlineLevel="0" collapsed="false">
      <c r="A2140" s="40" t="n">
        <v>44797</v>
      </c>
      <c r="B2140" s="0" t="n">
        <v>0.579622396509073</v>
      </c>
      <c r="C2140" s="41" t="n">
        <v>0.220665679976136</v>
      </c>
      <c r="D2140" s="41" t="n">
        <v>5.20351739951727</v>
      </c>
      <c r="F2140" s="42" t="n">
        <v>59.8</v>
      </c>
      <c r="G2140" s="42" t="n">
        <v>512.5714</v>
      </c>
      <c r="H2140" s="42" t="n">
        <v>6.29041559180131</v>
      </c>
      <c r="I2140" s="42" t="n">
        <v>6.21550356734974</v>
      </c>
      <c r="J2140" s="42" t="n">
        <v>5.00442583871609</v>
      </c>
      <c r="K2140" s="42" t="n">
        <v>6.25295957957553</v>
      </c>
      <c r="L2140" s="0" t="s">
        <v>125</v>
      </c>
    </row>
    <row r="2141" customFormat="false" ht="15" hidden="false" customHeight="false" outlineLevel="0" collapsed="false">
      <c r="A2141" s="40" t="n">
        <v>44797</v>
      </c>
      <c r="B2141" s="0" t="n">
        <v>0.579630116162403</v>
      </c>
      <c r="C2141" s="41" t="n">
        <v>0.221279294723057</v>
      </c>
      <c r="D2141" s="41" t="n">
        <v>5.21798704886441</v>
      </c>
      <c r="F2141" s="42" t="n">
        <v>59.8</v>
      </c>
      <c r="G2141" s="42" t="n">
        <v>512.5714</v>
      </c>
      <c r="H2141" s="42" t="n">
        <v>6.29041559180131</v>
      </c>
      <c r="I2141" s="42" t="n">
        <v>6.21550356734974</v>
      </c>
      <c r="J2141" s="42" t="n">
        <v>5.00442583871609</v>
      </c>
      <c r="K2141" s="42" t="n">
        <v>6.25295957957553</v>
      </c>
      <c r="L2141" s="0" t="s">
        <v>125</v>
      </c>
    </row>
    <row r="2142" customFormat="false" ht="15" hidden="false" customHeight="false" outlineLevel="0" collapsed="false">
      <c r="A2142" s="40" t="n">
        <v>44797</v>
      </c>
      <c r="B2142" s="0" t="n">
        <v>0.579637835815732</v>
      </c>
      <c r="C2142" s="41" t="n">
        <v>0.221916837835046</v>
      </c>
      <c r="D2142" s="41" t="n">
        <v>5.23302095298822</v>
      </c>
      <c r="F2142" s="42" t="n">
        <v>59.8</v>
      </c>
      <c r="G2142" s="42" t="n">
        <v>512.5714</v>
      </c>
      <c r="H2142" s="42" t="n">
        <v>6.29041559180131</v>
      </c>
      <c r="I2142" s="42" t="n">
        <v>6.21550356734974</v>
      </c>
      <c r="J2142" s="42" t="n">
        <v>5.00442583871609</v>
      </c>
      <c r="K2142" s="42" t="n">
        <v>6.25295957957553</v>
      </c>
      <c r="L2142" s="0" t="s">
        <v>125</v>
      </c>
    </row>
    <row r="2143" customFormat="false" ht="15" hidden="false" customHeight="false" outlineLevel="0" collapsed="false">
      <c r="A2143" s="40" t="n">
        <v>44797</v>
      </c>
      <c r="B2143" s="0" t="n">
        <v>0.579645555469061</v>
      </c>
      <c r="C2143" s="41" t="n">
        <v>0.222582931191836</v>
      </c>
      <c r="D2143" s="41" t="n">
        <v>5.2487281004347</v>
      </c>
      <c r="F2143" s="42" t="n">
        <v>59.8</v>
      </c>
      <c r="G2143" s="42" t="n">
        <v>512.5714</v>
      </c>
      <c r="H2143" s="42" t="n">
        <v>6.29041559180131</v>
      </c>
      <c r="I2143" s="42" t="n">
        <v>6.21550356734974</v>
      </c>
      <c r="J2143" s="42" t="n">
        <v>5.00442583871609</v>
      </c>
      <c r="K2143" s="42" t="n">
        <v>6.25295957957553</v>
      </c>
      <c r="L2143" s="0" t="s">
        <v>125</v>
      </c>
    </row>
    <row r="2144" customFormat="false" ht="15" hidden="false" customHeight="false" outlineLevel="0" collapsed="false">
      <c r="A2144" s="40" t="n">
        <v>44797</v>
      </c>
      <c r="B2144" s="0" t="n">
        <v>0.57965327512239</v>
      </c>
      <c r="C2144" s="41" t="n">
        <v>0.223282196673162</v>
      </c>
      <c r="D2144" s="41" t="n">
        <v>5.26521747974982</v>
      </c>
      <c r="F2144" s="42" t="n">
        <v>59.8</v>
      </c>
      <c r="G2144" s="42" t="n">
        <v>512.5714</v>
      </c>
      <c r="H2144" s="42" t="n">
        <v>6.29041559180131</v>
      </c>
      <c r="I2144" s="42" t="n">
        <v>6.21550356734974</v>
      </c>
      <c r="J2144" s="42" t="n">
        <v>5.00442583871609</v>
      </c>
      <c r="K2144" s="42" t="n">
        <v>6.25295957957553</v>
      </c>
      <c r="L2144" s="0" t="s">
        <v>125</v>
      </c>
    </row>
    <row r="2145" customFormat="false" ht="15" hidden="false" customHeight="false" outlineLevel="0" collapsed="false">
      <c r="A2145" s="40" t="n">
        <v>44797</v>
      </c>
      <c r="B2145" s="0" t="n">
        <v>0.579660994775719</v>
      </c>
      <c r="C2145" s="41" t="n">
        <v>0.224019256158755</v>
      </c>
      <c r="D2145" s="41" t="n">
        <v>5.28259807947959</v>
      </c>
      <c r="F2145" s="42" t="n">
        <v>59.8</v>
      </c>
      <c r="G2145" s="42" t="n">
        <v>512.5714</v>
      </c>
      <c r="H2145" s="42" t="n">
        <v>6.29041559180131</v>
      </c>
      <c r="I2145" s="42" t="n">
        <v>6.21550356734974</v>
      </c>
      <c r="J2145" s="42" t="n">
        <v>5.00442583871609</v>
      </c>
      <c r="K2145" s="42" t="n">
        <v>6.25295957957553</v>
      </c>
      <c r="L2145" s="0" t="s">
        <v>125</v>
      </c>
    </row>
    <row r="2146" customFormat="false" ht="15" hidden="false" customHeight="false" outlineLevel="0" collapsed="false">
      <c r="A2146" s="40" t="n">
        <v>44797</v>
      </c>
      <c r="B2146" s="0" t="n">
        <v>0.579668714429049</v>
      </c>
      <c r="C2146" s="41" t="n">
        <v>0.224798731528349</v>
      </c>
      <c r="D2146" s="41" t="n">
        <v>5.30097888816999</v>
      </c>
      <c r="F2146" s="42" t="n">
        <v>59.8</v>
      </c>
      <c r="G2146" s="42" t="n">
        <v>512.5714</v>
      </c>
      <c r="H2146" s="42" t="n">
        <v>6.29041559180131</v>
      </c>
      <c r="I2146" s="42" t="n">
        <v>6.21550356734974</v>
      </c>
      <c r="J2146" s="42" t="n">
        <v>5.00442583871609</v>
      </c>
      <c r="K2146" s="42" t="n">
        <v>6.25295957957553</v>
      </c>
      <c r="L2146" s="0" t="s">
        <v>125</v>
      </c>
    </row>
    <row r="2147" customFormat="false" ht="15" hidden="false" customHeight="false" outlineLevel="0" collapsed="false">
      <c r="A2147" s="40" t="n">
        <v>44797</v>
      </c>
      <c r="B2147" s="0" t="n">
        <v>0.579676434082378</v>
      </c>
      <c r="C2147" s="41" t="n">
        <v>0.225625244661677</v>
      </c>
      <c r="D2147" s="41" t="n">
        <v>5.32046889436701</v>
      </c>
      <c r="F2147" s="42" t="n">
        <v>59.8</v>
      </c>
      <c r="G2147" s="42" t="n">
        <v>512.5714</v>
      </c>
      <c r="H2147" s="42" t="n">
        <v>6.29041559180131</v>
      </c>
      <c r="I2147" s="42" t="n">
        <v>6.21550356734974</v>
      </c>
      <c r="J2147" s="42" t="n">
        <v>5.00442583871609</v>
      </c>
      <c r="K2147" s="42" t="n">
        <v>6.25295957957553</v>
      </c>
      <c r="L2147" s="0" t="s">
        <v>125</v>
      </c>
    </row>
    <row r="2148" customFormat="false" ht="15" hidden="false" customHeight="false" outlineLevel="0" collapsed="false">
      <c r="A2148" s="40" t="n">
        <v>44797</v>
      </c>
      <c r="B2148" s="0" t="n">
        <v>0.579684153735707</v>
      </c>
      <c r="C2148" s="41" t="n">
        <v>0.226503417438473</v>
      </c>
      <c r="D2148" s="41" t="n">
        <v>5.34117708661663</v>
      </c>
      <c r="F2148" s="42" t="n">
        <v>59.8</v>
      </c>
      <c r="G2148" s="42" t="n">
        <v>512.5714</v>
      </c>
      <c r="H2148" s="42" t="n">
        <v>6.29041559180131</v>
      </c>
      <c r="I2148" s="42" t="n">
        <v>6.21550356734974</v>
      </c>
      <c r="J2148" s="42" t="n">
        <v>5.00442583871609</v>
      </c>
      <c r="K2148" s="42" t="n">
        <v>6.25295957957553</v>
      </c>
      <c r="L2148" s="0" t="s">
        <v>125</v>
      </c>
    </row>
    <row r="2149" customFormat="false" ht="15" hidden="false" customHeight="false" outlineLevel="0" collapsed="false">
      <c r="A2149" s="40" t="n">
        <v>44797</v>
      </c>
      <c r="B2149" s="0" t="n">
        <v>0.579691873389036</v>
      </c>
      <c r="C2149" s="41" t="n">
        <v>0.22743787173847</v>
      </c>
      <c r="D2149" s="41" t="n">
        <v>5.36321245346485</v>
      </c>
      <c r="F2149" s="42" t="n">
        <v>59.8</v>
      </c>
      <c r="G2149" s="42" t="n">
        <v>512.5714</v>
      </c>
      <c r="H2149" s="42" t="n">
        <v>6.29041559180131</v>
      </c>
      <c r="I2149" s="42" t="n">
        <v>6.21550356734974</v>
      </c>
      <c r="J2149" s="42" t="n">
        <v>5.00442583871609</v>
      </c>
      <c r="K2149" s="42" t="n">
        <v>6.25295957957553</v>
      </c>
      <c r="L2149" s="0" t="s">
        <v>125</v>
      </c>
    </row>
    <row r="2150" customFormat="false" ht="15" hidden="false" customHeight="false" outlineLevel="0" collapsed="false">
      <c r="A2150" s="40" t="n">
        <v>44797</v>
      </c>
      <c r="B2150" s="0" t="n">
        <v>0.579699593042365</v>
      </c>
      <c r="C2150" s="41" t="n">
        <v>0.228432136016526</v>
      </c>
      <c r="D2150" s="41" t="n">
        <v>5.38665819940571</v>
      </c>
      <c r="F2150" s="42" t="n">
        <v>59.8</v>
      </c>
      <c r="G2150" s="42" t="n">
        <v>512.5714</v>
      </c>
      <c r="H2150" s="42" t="n">
        <v>6.29041559180131</v>
      </c>
      <c r="I2150" s="42" t="n">
        <v>6.21550356734974</v>
      </c>
      <c r="J2150" s="42" t="n">
        <v>5.00442583871609</v>
      </c>
      <c r="K2150" s="42" t="n">
        <v>6.25295957957553</v>
      </c>
      <c r="L2150" s="0" t="s">
        <v>125</v>
      </c>
    </row>
    <row r="2151" customFormat="false" ht="15" hidden="false" customHeight="false" outlineLevel="0" collapsed="false">
      <c r="A2151" s="40" t="n">
        <v>44797</v>
      </c>
      <c r="B2151" s="0" t="n">
        <v>0.579707312695694</v>
      </c>
      <c r="C2151" s="41" t="n">
        <v>0.229482081592711</v>
      </c>
      <c r="D2151" s="41" t="n">
        <v>5.41141696603772</v>
      </c>
      <c r="F2151" s="42" t="n">
        <v>59.8</v>
      </c>
      <c r="G2151" s="42" t="n">
        <v>512.5714</v>
      </c>
      <c r="H2151" s="42" t="n">
        <v>6.29041559180131</v>
      </c>
      <c r="I2151" s="42" t="n">
        <v>6.21550356734974</v>
      </c>
      <c r="J2151" s="42" t="n">
        <v>5.00442583871609</v>
      </c>
      <c r="K2151" s="42" t="n">
        <v>6.25295957957553</v>
      </c>
      <c r="L2151" s="0" t="s">
        <v>125</v>
      </c>
    </row>
    <row r="2152" customFormat="false" ht="15" hidden="false" customHeight="false" outlineLevel="0" collapsed="false">
      <c r="A2152" s="40" t="n">
        <v>44797</v>
      </c>
      <c r="B2152" s="0" t="n">
        <v>0.579715032349024</v>
      </c>
      <c r="C2152" s="41" t="n">
        <v>0.230580306986134</v>
      </c>
      <c r="D2152" s="41" t="n">
        <v>5.43731421904003</v>
      </c>
      <c r="F2152" s="42" t="n">
        <v>59.8</v>
      </c>
      <c r="G2152" s="42" t="n">
        <v>512.5714</v>
      </c>
      <c r="H2152" s="42" t="n">
        <v>6.29041559180131</v>
      </c>
      <c r="I2152" s="42" t="n">
        <v>6.21550356734974</v>
      </c>
      <c r="J2152" s="42" t="n">
        <v>5.00442583871609</v>
      </c>
      <c r="K2152" s="42" t="n">
        <v>6.25295957957553</v>
      </c>
      <c r="L2152" s="0" t="s">
        <v>125</v>
      </c>
    </row>
    <row r="2153" customFormat="false" ht="15" hidden="false" customHeight="false" outlineLevel="0" collapsed="false">
      <c r="A2153" s="40" t="n">
        <v>44797</v>
      </c>
      <c r="B2153" s="0" t="n">
        <v>0.579722752002353</v>
      </c>
      <c r="C2153" s="41" t="n">
        <v>0.231719398397636</v>
      </c>
      <c r="D2153" s="41" t="n">
        <v>5.46417513361465</v>
      </c>
      <c r="F2153" s="42" t="n">
        <v>59.8</v>
      </c>
      <c r="G2153" s="42" t="n">
        <v>512.5714</v>
      </c>
      <c r="H2153" s="42" t="n">
        <v>6.29041559180131</v>
      </c>
      <c r="I2153" s="42" t="n">
        <v>6.21550356734974</v>
      </c>
      <c r="J2153" s="42" t="n">
        <v>5.00442583871609</v>
      </c>
      <c r="K2153" s="42" t="n">
        <v>6.25295957957553</v>
      </c>
      <c r="L2153" s="0" t="s">
        <v>125</v>
      </c>
    </row>
    <row r="2154" customFormat="false" ht="15" hidden="false" customHeight="false" outlineLevel="0" collapsed="false">
      <c r="A2154" s="40" t="n">
        <v>44797</v>
      </c>
      <c r="B2154" s="0" t="n">
        <v>0.579730471655682</v>
      </c>
      <c r="C2154" s="41" t="n">
        <v>0.232891942028055</v>
      </c>
      <c r="D2154" s="41" t="n">
        <v>5.49182488496357</v>
      </c>
      <c r="F2154" s="42" t="n">
        <v>59.8</v>
      </c>
      <c r="G2154" s="42" t="n">
        <v>512.5714</v>
      </c>
      <c r="H2154" s="42" t="n">
        <v>6.29041559180131</v>
      </c>
      <c r="I2154" s="42" t="n">
        <v>6.21550356734974</v>
      </c>
      <c r="J2154" s="42" t="n">
        <v>5.00442583871609</v>
      </c>
      <c r="K2154" s="42" t="n">
        <v>6.25295957957553</v>
      </c>
      <c r="L2154" s="0" t="s">
        <v>125</v>
      </c>
    </row>
    <row r="2155" customFormat="false" ht="15" hidden="false" customHeight="false" outlineLevel="0" collapsed="false">
      <c r="A2155" s="40" t="n">
        <v>44797</v>
      </c>
      <c r="B2155" s="0" t="n">
        <v>0.579738191309011</v>
      </c>
      <c r="C2155" s="41" t="n">
        <v>0.234090524078231</v>
      </c>
      <c r="D2155" s="41" t="n">
        <v>5.52008864828876</v>
      </c>
      <c r="F2155" s="42" t="n">
        <v>59.8</v>
      </c>
      <c r="G2155" s="42" t="n">
        <v>512.5714</v>
      </c>
      <c r="H2155" s="42" t="n">
        <v>6.29041559180131</v>
      </c>
      <c r="I2155" s="42" t="n">
        <v>6.21550356734974</v>
      </c>
      <c r="J2155" s="42" t="n">
        <v>5.00442583871609</v>
      </c>
      <c r="K2155" s="42" t="n">
        <v>6.25295957957553</v>
      </c>
      <c r="L2155" s="0" t="s">
        <v>125</v>
      </c>
    </row>
    <row r="2156" customFormat="false" ht="15" hidden="false" customHeight="false" outlineLevel="0" collapsed="false">
      <c r="A2156" s="40" t="n">
        <v>44797</v>
      </c>
      <c r="B2156" s="0" t="n">
        <v>0.57974591096234</v>
      </c>
      <c r="C2156" s="41" t="n">
        <v>0.235307730749002</v>
      </c>
      <c r="D2156" s="41" t="n">
        <v>5.54879159879222</v>
      </c>
      <c r="F2156" s="42" t="n">
        <v>59.8</v>
      </c>
      <c r="G2156" s="42" t="n">
        <v>512.5714</v>
      </c>
      <c r="H2156" s="42" t="n">
        <v>6.29041559180131</v>
      </c>
      <c r="I2156" s="42" t="n">
        <v>6.21550356734974</v>
      </c>
      <c r="J2156" s="42" t="n">
        <v>5.00442583871609</v>
      </c>
      <c r="K2156" s="42" t="n">
        <v>6.25295957957553</v>
      </c>
      <c r="L2156" s="0" t="s">
        <v>125</v>
      </c>
    </row>
    <row r="2157" customFormat="false" ht="15" hidden="false" customHeight="false" outlineLevel="0" collapsed="false">
      <c r="A2157" s="40" t="n">
        <v>44797</v>
      </c>
      <c r="B2157" s="0" t="n">
        <v>0.57975363061567</v>
      </c>
      <c r="C2157" s="41" t="n">
        <v>0.236536148241209</v>
      </c>
      <c r="D2157" s="41" t="n">
        <v>5.57775891167594</v>
      </c>
      <c r="F2157" s="42" t="n">
        <v>59.8</v>
      </c>
      <c r="G2157" s="42" t="n">
        <v>512.5714</v>
      </c>
      <c r="H2157" s="42" t="n">
        <v>6.29041559180131</v>
      </c>
      <c r="I2157" s="42" t="n">
        <v>6.21550356734974</v>
      </c>
      <c r="J2157" s="42" t="n">
        <v>5.00442583871609</v>
      </c>
      <c r="K2157" s="42" t="n">
        <v>6.25295957957553</v>
      </c>
      <c r="L2157" s="0" t="s">
        <v>125</v>
      </c>
    </row>
    <row r="2158" customFormat="false" ht="15" hidden="false" customHeight="false" outlineLevel="0" collapsed="false">
      <c r="A2158" s="40" t="n">
        <v>44797</v>
      </c>
      <c r="B2158" s="0" t="n">
        <v>0.579761350268999</v>
      </c>
      <c r="C2158" s="41" t="n">
        <v>0.23776836275569</v>
      </c>
      <c r="D2158" s="41" t="n">
        <v>5.60681576214192</v>
      </c>
      <c r="F2158" s="42" t="n">
        <v>59.8</v>
      </c>
      <c r="G2158" s="42" t="n">
        <v>512.5714</v>
      </c>
      <c r="H2158" s="42" t="n">
        <v>6.29041559180131</v>
      </c>
      <c r="I2158" s="42" t="n">
        <v>6.21550356734974</v>
      </c>
      <c r="J2158" s="42" t="n">
        <v>5.00442583871609</v>
      </c>
      <c r="K2158" s="42" t="n">
        <v>6.25295957957553</v>
      </c>
      <c r="L2158" s="0" t="s">
        <v>125</v>
      </c>
    </row>
    <row r="2159" customFormat="false" ht="15" hidden="false" customHeight="false" outlineLevel="0" collapsed="false">
      <c r="A2159" s="40" t="n">
        <v>44797</v>
      </c>
      <c r="B2159" s="0" t="n">
        <v>0.579769069922328</v>
      </c>
      <c r="C2159" s="41" t="n">
        <v>0.238996960493284</v>
      </c>
      <c r="D2159" s="41" t="n">
        <v>5.63578732539213</v>
      </c>
      <c r="F2159" s="42" t="n">
        <v>59.8</v>
      </c>
      <c r="G2159" s="42" t="n">
        <v>512.5714</v>
      </c>
      <c r="H2159" s="42" t="n">
        <v>6.29041559180131</v>
      </c>
      <c r="I2159" s="42" t="n">
        <v>6.21550356734974</v>
      </c>
      <c r="J2159" s="42" t="n">
        <v>5.00442583871609</v>
      </c>
      <c r="K2159" s="42" t="n">
        <v>6.25295957957553</v>
      </c>
      <c r="L2159" s="0" t="s">
        <v>125</v>
      </c>
    </row>
    <row r="2160" customFormat="false" ht="15" hidden="false" customHeight="false" outlineLevel="0" collapsed="false">
      <c r="A2160" s="40" t="n">
        <v>44797</v>
      </c>
      <c r="B2160" s="0" t="n">
        <v>0.579776789575657</v>
      </c>
      <c r="C2160" s="41" t="n">
        <v>0.240214527654831</v>
      </c>
      <c r="D2160" s="41" t="n">
        <v>5.66449877662858</v>
      </c>
      <c r="F2160" s="42" t="n">
        <v>59.8</v>
      </c>
      <c r="G2160" s="42" t="n">
        <v>512.5714</v>
      </c>
      <c r="H2160" s="42" t="n">
        <v>6.29041559180131</v>
      </c>
      <c r="I2160" s="42" t="n">
        <v>6.21550356734974</v>
      </c>
      <c r="J2160" s="42" t="n">
        <v>5.00442583871609</v>
      </c>
      <c r="K2160" s="42" t="n">
        <v>6.25295957957553</v>
      </c>
      <c r="L2160" s="0" t="s">
        <v>125</v>
      </c>
    </row>
    <row r="2161" customFormat="false" ht="15" hidden="false" customHeight="false" outlineLevel="0" collapsed="false">
      <c r="A2161" s="40" t="n">
        <v>44797</v>
      </c>
      <c r="B2161" s="0" t="n">
        <v>0.579784509228986</v>
      </c>
      <c r="C2161" s="41" t="n">
        <v>0.24141365044117</v>
      </c>
      <c r="D2161" s="41" t="n">
        <v>5.69277529105324</v>
      </c>
      <c r="F2161" s="42" t="n">
        <v>59.8</v>
      </c>
      <c r="G2161" s="42" t="n">
        <v>512.5714</v>
      </c>
      <c r="H2161" s="42" t="n">
        <v>6.29041559180131</v>
      </c>
      <c r="I2161" s="42" t="n">
        <v>6.21550356734974</v>
      </c>
      <c r="J2161" s="42" t="n">
        <v>5.00442583871609</v>
      </c>
      <c r="K2161" s="42" t="n">
        <v>6.25295957957553</v>
      </c>
      <c r="L2161" s="0" t="s">
        <v>125</v>
      </c>
    </row>
    <row r="2162" customFormat="false" ht="15" hidden="false" customHeight="false" outlineLevel="0" collapsed="false">
      <c r="A2162" s="40" t="n">
        <v>44797</v>
      </c>
      <c r="B2162" s="0" t="n">
        <v>0.579792228882315</v>
      </c>
      <c r="C2162" s="41" t="n">
        <v>0.242586915053141</v>
      </c>
      <c r="D2162" s="41" t="n">
        <v>5.72044204386811</v>
      </c>
      <c r="F2162" s="42" t="n">
        <v>59.8</v>
      </c>
      <c r="G2162" s="42" t="n">
        <v>512.5714</v>
      </c>
      <c r="H2162" s="42" t="n">
        <v>6.29041559180131</v>
      </c>
      <c r="I2162" s="42" t="n">
        <v>6.21550356734974</v>
      </c>
      <c r="J2162" s="42" t="n">
        <v>5.00442583871609</v>
      </c>
      <c r="K2162" s="42" t="n">
        <v>6.25295957957553</v>
      </c>
      <c r="L2162" s="0" t="s">
        <v>125</v>
      </c>
    </row>
    <row r="2163" customFormat="false" ht="15" hidden="false" customHeight="false" outlineLevel="0" collapsed="false">
      <c r="A2163" s="40" t="n">
        <v>44797</v>
      </c>
      <c r="B2163" s="0" t="n">
        <v>0.579799948535645</v>
      </c>
      <c r="C2163" s="41" t="n">
        <v>0.243726907691581</v>
      </c>
      <c r="D2163" s="41" t="n">
        <v>5.74732421027518</v>
      </c>
      <c r="F2163" s="42" t="n">
        <v>59.8</v>
      </c>
      <c r="G2163" s="42" t="n">
        <v>512.5714</v>
      </c>
      <c r="H2163" s="42" t="n">
        <v>6.29041559180131</v>
      </c>
      <c r="I2163" s="42" t="n">
        <v>6.21550356734974</v>
      </c>
      <c r="J2163" s="42" t="n">
        <v>5.00442583871609</v>
      </c>
      <c r="K2163" s="42" t="n">
        <v>6.25295957957553</v>
      </c>
      <c r="L2163" s="0" t="s">
        <v>125</v>
      </c>
    </row>
    <row r="2164" customFormat="false" ht="15" hidden="false" customHeight="false" outlineLevel="0" collapsed="false">
      <c r="A2164" s="40" t="n">
        <v>44797</v>
      </c>
      <c r="B2164" s="0" t="n">
        <v>0.579807668188974</v>
      </c>
      <c r="C2164" s="41" t="n">
        <v>0.244826214557332</v>
      </c>
      <c r="D2164" s="41" t="n">
        <v>5.77324696547644</v>
      </c>
      <c r="F2164" s="42" t="n">
        <v>59.8</v>
      </c>
      <c r="G2164" s="42" t="n">
        <v>512.5714</v>
      </c>
      <c r="H2164" s="42" t="n">
        <v>6.29041559180131</v>
      </c>
      <c r="I2164" s="42" t="n">
        <v>6.21550356734974</v>
      </c>
      <c r="J2164" s="42" t="n">
        <v>5.00442583871609</v>
      </c>
      <c r="K2164" s="42" t="n">
        <v>6.25295957957553</v>
      </c>
      <c r="L2164" s="0" t="s">
        <v>125</v>
      </c>
    </row>
    <row r="2165" customFormat="false" ht="15" hidden="false" customHeight="false" outlineLevel="0" collapsed="false">
      <c r="A2165" s="40" t="n">
        <v>44797</v>
      </c>
      <c r="B2165" s="0" t="n">
        <v>0.579815387842303</v>
      </c>
      <c r="C2165" s="41" t="n">
        <v>0.245878463172772</v>
      </c>
      <c r="D2165" s="41" t="n">
        <v>5.79806004007715</v>
      </c>
      <c r="F2165" s="42" t="n">
        <v>59.8</v>
      </c>
      <c r="G2165" s="42" t="n">
        <v>512.5714</v>
      </c>
      <c r="H2165" s="42" t="n">
        <v>6.29041559180131</v>
      </c>
      <c r="I2165" s="42" t="n">
        <v>6.21550356734974</v>
      </c>
      <c r="J2165" s="42" t="n">
        <v>5.00442583871609</v>
      </c>
      <c r="K2165" s="42" t="n">
        <v>6.25295957957553</v>
      </c>
      <c r="L2165" s="0" t="s">
        <v>125</v>
      </c>
    </row>
    <row r="2166" customFormat="false" ht="15" hidden="false" customHeight="false" outlineLevel="0" collapsed="false">
      <c r="A2166" s="40" t="n">
        <v>44797</v>
      </c>
      <c r="B2166" s="0" t="n">
        <v>0.579823107495632</v>
      </c>
      <c r="C2166" s="41" t="n">
        <v>0.246884413268745</v>
      </c>
      <c r="D2166" s="41" t="n">
        <v>5.82178134929027</v>
      </c>
      <c r="F2166" s="42" t="n">
        <v>59.8</v>
      </c>
      <c r="G2166" s="42" t="n">
        <v>512.5714</v>
      </c>
      <c r="H2166" s="42" t="n">
        <v>6.29041559180131</v>
      </c>
      <c r="I2166" s="42" t="n">
        <v>6.21550356734974</v>
      </c>
      <c r="J2166" s="42" t="n">
        <v>5.00442583871609</v>
      </c>
      <c r="K2166" s="42" t="n">
        <v>6.25295957957553</v>
      </c>
      <c r="L2166" s="0" t="s">
        <v>125</v>
      </c>
    </row>
    <row r="2167" customFormat="false" ht="15" hidden="false" customHeight="false" outlineLevel="0" collapsed="false">
      <c r="A2167" s="40" t="n">
        <v>44797</v>
      </c>
      <c r="B2167" s="0" t="n">
        <v>0.579830827148961</v>
      </c>
      <c r="C2167" s="41" t="n">
        <v>0.247847813233944</v>
      </c>
      <c r="D2167" s="41" t="n">
        <v>5.84449928386963</v>
      </c>
      <c r="F2167" s="42" t="n">
        <v>59.8</v>
      </c>
      <c r="G2167" s="42" t="n">
        <v>512.5714</v>
      </c>
      <c r="H2167" s="42" t="n">
        <v>6.29041559180131</v>
      </c>
      <c r="I2167" s="42" t="n">
        <v>6.21550356734974</v>
      </c>
      <c r="J2167" s="42" t="n">
        <v>5.00442583871609</v>
      </c>
      <c r="K2167" s="42" t="n">
        <v>6.25295957957553</v>
      </c>
      <c r="L2167" s="0" t="s">
        <v>125</v>
      </c>
    </row>
    <row r="2168" customFormat="false" ht="15" hidden="false" customHeight="false" outlineLevel="0" collapsed="false">
      <c r="A2168" s="40" t="n">
        <v>44797</v>
      </c>
      <c r="B2168" s="0" t="n">
        <v>0.57983854680229</v>
      </c>
      <c r="C2168" s="41" t="n">
        <v>0.248772421629456</v>
      </c>
      <c r="D2168" s="41" t="n">
        <v>5.86630247444421</v>
      </c>
      <c r="F2168" s="42" t="n">
        <v>59.8</v>
      </c>
      <c r="G2168" s="42" t="n">
        <v>512.5714</v>
      </c>
      <c r="H2168" s="42" t="n">
        <v>6.29041559180131</v>
      </c>
      <c r="I2168" s="42" t="n">
        <v>6.21550356734974</v>
      </c>
      <c r="J2168" s="42" t="n">
        <v>5.00442583871609</v>
      </c>
      <c r="K2168" s="42" t="n">
        <v>6.25295957957553</v>
      </c>
      <c r="L2168" s="0" t="s">
        <v>125</v>
      </c>
    </row>
    <row r="2169" customFormat="false" ht="15" hidden="false" customHeight="false" outlineLevel="0" collapsed="false">
      <c r="A2169" s="40" t="n">
        <v>44797</v>
      </c>
      <c r="B2169" s="0" t="n">
        <v>0.57984626645562</v>
      </c>
      <c r="C2169" s="41" t="n">
        <v>0.249661997016368</v>
      </c>
      <c r="D2169" s="41" t="n">
        <v>5.88727955164297</v>
      </c>
      <c r="F2169" s="42" t="n">
        <v>59.8</v>
      </c>
      <c r="G2169" s="42" t="n">
        <v>512.5714</v>
      </c>
      <c r="H2169" s="42" t="n">
        <v>6.29041559180131</v>
      </c>
      <c r="I2169" s="42" t="n">
        <v>6.21550356734974</v>
      </c>
      <c r="J2169" s="42" t="n">
        <v>5.00442583871609</v>
      </c>
      <c r="K2169" s="42" t="n">
        <v>6.25295957957553</v>
      </c>
      <c r="L2169" s="0" t="s">
        <v>125</v>
      </c>
    </row>
    <row r="2170" customFormat="false" ht="15" hidden="false" customHeight="false" outlineLevel="0" collapsed="false">
      <c r="A2170" s="40" t="n">
        <v>44797</v>
      </c>
      <c r="B2170" s="0" t="n">
        <v>0.579853986108949</v>
      </c>
      <c r="C2170" s="41" t="n">
        <v>0.250520297955764</v>
      </c>
      <c r="D2170" s="41" t="n">
        <v>5.90751914609488</v>
      </c>
      <c r="F2170" s="42" t="n">
        <v>59.8</v>
      </c>
      <c r="G2170" s="42" t="n">
        <v>512.5714</v>
      </c>
      <c r="H2170" s="42" t="n">
        <v>6.29041559180131</v>
      </c>
      <c r="I2170" s="42" t="n">
        <v>6.21550356734974</v>
      </c>
      <c r="J2170" s="42" t="n">
        <v>5.00442583871609</v>
      </c>
      <c r="K2170" s="42" t="n">
        <v>6.25295957957553</v>
      </c>
      <c r="L2170" s="0" t="s">
        <v>125</v>
      </c>
    </row>
    <row r="2171" customFormat="false" ht="15" hidden="false" customHeight="false" outlineLevel="0" collapsed="false">
      <c r="A2171" s="40" t="n">
        <v>44797</v>
      </c>
      <c r="B2171" s="0" t="n">
        <v>0.579861705762278</v>
      </c>
      <c r="C2171" s="41" t="n">
        <v>0.251351083008732</v>
      </c>
      <c r="D2171" s="41" t="n">
        <v>5.92710988842892</v>
      </c>
      <c r="F2171" s="42" t="n">
        <v>59.8</v>
      </c>
      <c r="G2171" s="42" t="n">
        <v>512.5714</v>
      </c>
      <c r="H2171" s="42" t="n">
        <v>6.29041559180131</v>
      </c>
      <c r="I2171" s="42" t="n">
        <v>6.21550356734974</v>
      </c>
      <c r="J2171" s="42" t="n">
        <v>5.00442583871609</v>
      </c>
      <c r="K2171" s="42" t="n">
        <v>6.25295957957553</v>
      </c>
      <c r="L2171" s="0" t="s">
        <v>125</v>
      </c>
    </row>
    <row r="2172" customFormat="false" ht="15" hidden="false" customHeight="false" outlineLevel="0" collapsed="false">
      <c r="A2172" s="40" t="n">
        <v>44797</v>
      </c>
      <c r="B2172" s="0" t="n">
        <v>0.579869425415607</v>
      </c>
      <c r="C2172" s="41" t="n">
        <v>0.252158110736357</v>
      </c>
      <c r="D2172" s="41" t="n">
        <v>5.94614040927404</v>
      </c>
      <c r="F2172" s="42" t="n">
        <v>59.8</v>
      </c>
      <c r="G2172" s="42" t="n">
        <v>512.5714</v>
      </c>
      <c r="H2172" s="42" t="n">
        <v>6.29041559180131</v>
      </c>
      <c r="I2172" s="42" t="n">
        <v>6.21550356734974</v>
      </c>
      <c r="J2172" s="42" t="n">
        <v>5.00442583871609</v>
      </c>
      <c r="K2172" s="42" t="n">
        <v>6.25295957957553</v>
      </c>
      <c r="L2172" s="0" t="s">
        <v>125</v>
      </c>
    </row>
    <row r="2173" customFormat="false" ht="15" hidden="false" customHeight="false" outlineLevel="0" collapsed="false">
      <c r="A2173" s="40" t="n">
        <v>44797</v>
      </c>
      <c r="B2173" s="0" t="n">
        <v>0.579877145068936</v>
      </c>
      <c r="C2173" s="41" t="n">
        <v>0.252945139699725</v>
      </c>
      <c r="D2173" s="41" t="n">
        <v>5.96469933925923</v>
      </c>
      <c r="F2173" s="42" t="n">
        <v>59.8</v>
      </c>
      <c r="G2173" s="42" t="n">
        <v>512.5714</v>
      </c>
      <c r="H2173" s="42" t="n">
        <v>6.29041559180131</v>
      </c>
      <c r="I2173" s="42" t="n">
        <v>6.21550356734974</v>
      </c>
      <c r="J2173" s="42" t="n">
        <v>5.00442583871609</v>
      </c>
      <c r="K2173" s="42" t="n">
        <v>6.25295957957553</v>
      </c>
      <c r="L2173" s="0" t="s">
        <v>125</v>
      </c>
    </row>
    <row r="2174" customFormat="false" ht="15" hidden="false" customHeight="false" outlineLevel="0" collapsed="false">
      <c r="A2174" s="40" t="n">
        <v>44797</v>
      </c>
      <c r="B2174" s="0" t="n">
        <v>0.579884864722265</v>
      </c>
      <c r="C2174" s="41" t="n">
        <v>0.253715928459923</v>
      </c>
      <c r="D2174" s="41" t="n">
        <v>5.98287530901344</v>
      </c>
      <c r="F2174" s="42" t="n">
        <v>59.8</v>
      </c>
      <c r="G2174" s="42" t="n">
        <v>512.5714</v>
      </c>
      <c r="H2174" s="42" t="n">
        <v>6.29041559180131</v>
      </c>
      <c r="I2174" s="42" t="n">
        <v>6.21550356734974</v>
      </c>
      <c r="J2174" s="42" t="n">
        <v>5.00442583871609</v>
      </c>
      <c r="K2174" s="42" t="n">
        <v>6.25295957957553</v>
      </c>
      <c r="L2174" s="0" t="s">
        <v>125</v>
      </c>
    </row>
    <row r="2175" customFormat="false" ht="15" hidden="false" customHeight="false" outlineLevel="0" collapsed="false">
      <c r="A2175" s="40" t="n">
        <v>44797</v>
      </c>
      <c r="B2175" s="0" t="n">
        <v>0.579892584375595</v>
      </c>
      <c r="C2175" s="41" t="n">
        <v>0.254474235578036</v>
      </c>
      <c r="D2175" s="41" t="n">
        <v>6.00075694916566</v>
      </c>
      <c r="F2175" s="42" t="n">
        <v>59.8</v>
      </c>
      <c r="G2175" s="42" t="n">
        <v>512.5714</v>
      </c>
      <c r="H2175" s="42" t="n">
        <v>6.29041559180131</v>
      </c>
      <c r="I2175" s="42" t="n">
        <v>6.21550356734974</v>
      </c>
      <c r="J2175" s="42" t="n">
        <v>5.00442583871609</v>
      </c>
      <c r="K2175" s="42" t="n">
        <v>6.25295957957553</v>
      </c>
      <c r="L2175" s="0" t="s">
        <v>125</v>
      </c>
    </row>
    <row r="2176" customFormat="false" ht="15" hidden="false" customHeight="false" outlineLevel="0" collapsed="false">
      <c r="A2176" s="40" t="n">
        <v>44797</v>
      </c>
      <c r="B2176" s="0" t="n">
        <v>0.579900304028924</v>
      </c>
      <c r="C2176" s="41" t="n">
        <v>0.25522381961515</v>
      </c>
      <c r="D2176" s="41" t="n">
        <v>6.01843289034485</v>
      </c>
      <c r="F2176" s="42" t="n">
        <v>59.8</v>
      </c>
      <c r="G2176" s="42" t="n">
        <v>512.5714</v>
      </c>
      <c r="H2176" s="42" t="n">
        <v>6.29041559180131</v>
      </c>
      <c r="I2176" s="42" t="n">
        <v>6.21550356734974</v>
      </c>
      <c r="J2176" s="42" t="n">
        <v>5.00442583871609</v>
      </c>
      <c r="K2176" s="42" t="n">
        <v>6.25295957957553</v>
      </c>
      <c r="L2176" s="0" t="s">
        <v>125</v>
      </c>
    </row>
    <row r="2177" customFormat="false" ht="15" hidden="false" customHeight="false" outlineLevel="0" collapsed="false">
      <c r="A2177" s="40" t="n">
        <v>44797</v>
      </c>
      <c r="B2177" s="0" t="n">
        <v>0.579908023682253</v>
      </c>
      <c r="C2177" s="41" t="n">
        <v>0.255968439132351</v>
      </c>
      <c r="D2177" s="41" t="n">
        <v>6.03599176317998</v>
      </c>
      <c r="F2177" s="42" t="n">
        <v>59.8</v>
      </c>
      <c r="G2177" s="42" t="n">
        <v>512.5714</v>
      </c>
      <c r="H2177" s="42" t="n">
        <v>6.29041559180131</v>
      </c>
      <c r="I2177" s="42" t="n">
        <v>6.21550356734974</v>
      </c>
      <c r="J2177" s="42" t="n">
        <v>5.00442583871609</v>
      </c>
      <c r="K2177" s="42" t="n">
        <v>6.25295957957553</v>
      </c>
      <c r="L2177" s="0" t="s">
        <v>125</v>
      </c>
    </row>
    <row r="2178" customFormat="false" ht="15" hidden="false" customHeight="false" outlineLevel="0" collapsed="false">
      <c r="A2178" s="40" t="n">
        <v>44797</v>
      </c>
      <c r="B2178" s="0" t="n">
        <v>0.579915743335582</v>
      </c>
      <c r="C2178" s="41" t="n">
        <v>0.256711852690726</v>
      </c>
      <c r="D2178" s="41" t="n">
        <v>6.05352219830002</v>
      </c>
      <c r="F2178" s="42" t="n">
        <v>59.8</v>
      </c>
      <c r="G2178" s="42" t="n">
        <v>512.5714</v>
      </c>
      <c r="H2178" s="42" t="n">
        <v>6.29041559180131</v>
      </c>
      <c r="I2178" s="42" t="n">
        <v>6.21550356734974</v>
      </c>
      <c r="J2178" s="42" t="n">
        <v>5.00442583871609</v>
      </c>
      <c r="K2178" s="42" t="n">
        <v>6.25295957957553</v>
      </c>
      <c r="L2178" s="0" t="s">
        <v>125</v>
      </c>
    </row>
    <row r="2179" customFormat="false" ht="15" hidden="false" customHeight="false" outlineLevel="0" collapsed="false">
      <c r="A2179" s="40" t="n">
        <v>44797</v>
      </c>
      <c r="B2179" s="0" t="n">
        <v>0.579923462988911</v>
      </c>
      <c r="C2179" s="41" t="n">
        <v>0.257457818851361</v>
      </c>
      <c r="D2179" s="41" t="n">
        <v>6.07111282633394</v>
      </c>
      <c r="F2179" s="42" t="n">
        <v>59.8</v>
      </c>
      <c r="G2179" s="42" t="n">
        <v>512.5714</v>
      </c>
      <c r="H2179" s="42" t="n">
        <v>6.29041559180131</v>
      </c>
      <c r="I2179" s="42" t="n">
        <v>6.21550356734974</v>
      </c>
      <c r="J2179" s="42" t="n">
        <v>5.00442583871609</v>
      </c>
      <c r="K2179" s="42" t="n">
        <v>6.25295957957553</v>
      </c>
      <c r="L2179" s="0" t="s">
        <v>125</v>
      </c>
    </row>
    <row r="2180" customFormat="false" ht="15" hidden="false" customHeight="false" outlineLevel="0" collapsed="false">
      <c r="A2180" s="40" t="n">
        <v>44797</v>
      </c>
      <c r="B2180" s="0" t="n">
        <v>0.579931182642241</v>
      </c>
      <c r="C2180" s="41" t="n">
        <v>0.258209176487897</v>
      </c>
      <c r="D2180" s="41" t="n">
        <v>6.0888305907611</v>
      </c>
      <c r="F2180" s="42" t="n">
        <v>59.8</v>
      </c>
      <c r="G2180" s="42" t="n">
        <v>512.5714</v>
      </c>
      <c r="H2180" s="42" t="n">
        <v>6.29041559180131</v>
      </c>
      <c r="I2180" s="42" t="n">
        <v>6.21550356734974</v>
      </c>
      <c r="J2180" s="42" t="n">
        <v>5.00442583871609</v>
      </c>
      <c r="K2180" s="42" t="n">
        <v>6.25295957957553</v>
      </c>
      <c r="L2180" s="0" t="s">
        <v>125</v>
      </c>
    </row>
    <row r="2181" customFormat="false" ht="15" hidden="false" customHeight="false" outlineLevel="0" collapsed="false">
      <c r="A2181" s="40" t="n">
        <v>44797</v>
      </c>
      <c r="B2181" s="0" t="n">
        <v>0.57993890229557</v>
      </c>
      <c r="C2181" s="41" t="n">
        <v>0.258962603045447</v>
      </c>
      <c r="D2181" s="41" t="n">
        <v>6.10659714241468</v>
      </c>
      <c r="F2181" s="42" t="n">
        <v>59.8</v>
      </c>
      <c r="G2181" s="42" t="n">
        <v>512.5714</v>
      </c>
      <c r="H2181" s="42" t="n">
        <v>6.29041559180131</v>
      </c>
      <c r="I2181" s="42" t="n">
        <v>6.21550356734974</v>
      </c>
      <c r="J2181" s="42" t="n">
        <v>5.00442583871609</v>
      </c>
      <c r="K2181" s="42" t="n">
        <v>6.25295957957553</v>
      </c>
      <c r="L2181" s="0" t="s">
        <v>125</v>
      </c>
    </row>
    <row r="2182" customFormat="false" ht="15" hidden="false" customHeight="false" outlineLevel="0" collapsed="false">
      <c r="A2182" s="40" t="n">
        <v>44797</v>
      </c>
      <c r="B2182" s="0" t="n">
        <v>0.579946621948899</v>
      </c>
      <c r="C2182" s="41" t="n">
        <v>0.259712244888279</v>
      </c>
      <c r="D2182" s="41" t="n">
        <v>6.12427444671051</v>
      </c>
      <c r="F2182" s="42" t="n">
        <v>59.8</v>
      </c>
      <c r="G2182" s="42" t="n">
        <v>512.5714</v>
      </c>
      <c r="H2182" s="42" t="n">
        <v>6.29041559180131</v>
      </c>
      <c r="I2182" s="42" t="n">
        <v>6.21550356734974</v>
      </c>
      <c r="J2182" s="42" t="n">
        <v>5.00442583871609</v>
      </c>
      <c r="K2182" s="42" t="n">
        <v>6.25295957957553</v>
      </c>
      <c r="L2182" s="0" t="s">
        <v>125</v>
      </c>
    </row>
    <row r="2183" customFormat="false" ht="15" hidden="false" customHeight="false" outlineLevel="0" collapsed="false">
      <c r="A2183" s="40" t="n">
        <v>44797</v>
      </c>
      <c r="B2183" s="0" t="n">
        <v>0.579954341602228</v>
      </c>
      <c r="C2183" s="41" t="n">
        <v>0.260452240625544</v>
      </c>
      <c r="D2183" s="41" t="n">
        <v>6.14172428619097</v>
      </c>
      <c r="F2183" s="42" t="n">
        <v>59.8</v>
      </c>
      <c r="G2183" s="42" t="n">
        <v>512.5714</v>
      </c>
      <c r="H2183" s="42" t="n">
        <v>6.29041559180131</v>
      </c>
      <c r="I2183" s="42" t="n">
        <v>6.21550356734974</v>
      </c>
      <c r="J2183" s="42" t="n">
        <v>5.00442583871609</v>
      </c>
      <c r="K2183" s="42" t="n">
        <v>6.25295957957553</v>
      </c>
      <c r="L2183" s="0" t="s">
        <v>125</v>
      </c>
    </row>
    <row r="2184" customFormat="false" ht="15" hidden="false" customHeight="false" outlineLevel="0" collapsed="false">
      <c r="A2184" s="40" t="n">
        <v>44797</v>
      </c>
      <c r="B2184" s="0" t="n">
        <v>0.579962061255557</v>
      </c>
      <c r="C2184" s="41" t="n">
        <v>0.261176728866393</v>
      </c>
      <c r="D2184" s="41" t="n">
        <v>6.15880844339841</v>
      </c>
      <c r="F2184" s="42" t="n">
        <v>59.8</v>
      </c>
      <c r="G2184" s="42" t="n">
        <v>512.5714</v>
      </c>
      <c r="H2184" s="42" t="n">
        <v>6.29041559180131</v>
      </c>
      <c r="I2184" s="42" t="n">
        <v>6.21550356734974</v>
      </c>
      <c r="J2184" s="42" t="n">
        <v>5.00442583871609</v>
      </c>
      <c r="K2184" s="42" t="n">
        <v>6.25295957957553</v>
      </c>
      <c r="L2184" s="0" t="s">
        <v>125</v>
      </c>
    </row>
    <row r="2185" customFormat="false" ht="15" hidden="false" customHeight="false" outlineLevel="0" collapsed="false">
      <c r="A2185" s="40" t="n">
        <v>44797</v>
      </c>
      <c r="B2185" s="0" t="n">
        <v>0.579969780908886</v>
      </c>
      <c r="C2185" s="41" t="n">
        <v>0.261879848219975</v>
      </c>
      <c r="D2185" s="41" t="n">
        <v>6.17538870087523</v>
      </c>
      <c r="F2185" s="42" t="n">
        <v>59.8</v>
      </c>
      <c r="G2185" s="42" t="n">
        <v>512.5714</v>
      </c>
      <c r="H2185" s="42" t="n">
        <v>6.29041559180131</v>
      </c>
      <c r="I2185" s="42" t="n">
        <v>6.21550356734974</v>
      </c>
      <c r="J2185" s="42" t="n">
        <v>5.00442583871609</v>
      </c>
      <c r="K2185" s="42" t="n">
        <v>6.25295957957553</v>
      </c>
      <c r="L2185" s="0" t="s">
        <v>125</v>
      </c>
    </row>
    <row r="2186" customFormat="false" ht="15" hidden="false" customHeight="false" outlineLevel="0" collapsed="false">
      <c r="A2186" s="40" t="n">
        <v>44797</v>
      </c>
      <c r="B2186" s="0" t="n">
        <v>0.579977500562216</v>
      </c>
      <c r="C2186" s="41" t="n">
        <v>0.262555737295441</v>
      </c>
      <c r="D2186" s="41" t="n">
        <v>6.1913268411638</v>
      </c>
      <c r="F2186" s="42" t="n">
        <v>59.8</v>
      </c>
      <c r="G2186" s="42" t="n">
        <v>512.5714</v>
      </c>
      <c r="H2186" s="42" t="n">
        <v>6.29041559180131</v>
      </c>
      <c r="I2186" s="42" t="n">
        <v>6.21550356734974</v>
      </c>
      <c r="J2186" s="42" t="n">
        <v>5.00442583871609</v>
      </c>
      <c r="K2186" s="42" t="n">
        <v>6.25295957957553</v>
      </c>
      <c r="L2186" s="0" t="s">
        <v>125</v>
      </c>
    </row>
    <row r="2187" customFormat="false" ht="15" hidden="false" customHeight="false" outlineLevel="0" collapsed="false">
      <c r="A2187" s="40" t="n">
        <v>44797</v>
      </c>
      <c r="B2187" s="0" t="n">
        <v>0.579985220215545</v>
      </c>
      <c r="C2187" s="41" t="n">
        <v>0.263198534701942</v>
      </c>
      <c r="D2187" s="41" t="n">
        <v>6.20648464680649</v>
      </c>
      <c r="F2187" s="42" t="n">
        <v>59.8</v>
      </c>
      <c r="G2187" s="42" t="n">
        <v>512.5714</v>
      </c>
      <c r="H2187" s="42" t="n">
        <v>6.29041559180131</v>
      </c>
      <c r="I2187" s="42" t="n">
        <v>6.21550356734974</v>
      </c>
      <c r="J2187" s="42" t="n">
        <v>5.00442583871609</v>
      </c>
      <c r="K2187" s="42" t="n">
        <v>6.25295957957553</v>
      </c>
      <c r="L2187" s="0" t="s">
        <v>125</v>
      </c>
    </row>
    <row r="2188" customFormat="false" ht="15" hidden="false" customHeight="false" outlineLevel="0" collapsed="false">
      <c r="A2188" s="40" t="n">
        <v>44797</v>
      </c>
      <c r="B2188" s="0" t="n">
        <v>0.579992939868874</v>
      </c>
      <c r="C2188" s="41" t="n">
        <v>0.263802379048628</v>
      </c>
      <c r="D2188" s="41" t="n">
        <v>6.22072390034569</v>
      </c>
      <c r="F2188" s="42" t="n">
        <v>59.8</v>
      </c>
      <c r="G2188" s="42" t="n">
        <v>512.5714</v>
      </c>
      <c r="H2188" s="42" t="n">
        <v>6.29041559180131</v>
      </c>
      <c r="I2188" s="42" t="n">
        <v>6.21550356734974</v>
      </c>
      <c r="J2188" s="42" t="n">
        <v>5.00442583871609</v>
      </c>
      <c r="K2188" s="42" t="n">
        <v>6.25295957957553</v>
      </c>
      <c r="L2188" s="0" t="s">
        <v>125</v>
      </c>
    </row>
    <row r="2189" customFormat="false" ht="15" hidden="false" customHeight="false" outlineLevel="0" collapsed="false">
      <c r="A2189" s="40" t="n">
        <v>44797</v>
      </c>
      <c r="B2189" s="0" t="n">
        <v>0.580000659522203</v>
      </c>
      <c r="C2189" s="41" t="n">
        <v>0.264361408944648</v>
      </c>
      <c r="D2189" s="41" t="n">
        <v>6.23390638432375</v>
      </c>
      <c r="F2189" s="42" t="n">
        <v>59.8</v>
      </c>
      <c r="G2189" s="42" t="n">
        <v>512.5714</v>
      </c>
      <c r="H2189" s="42" t="n">
        <v>6.29041559180131</v>
      </c>
      <c r="I2189" s="42" t="n">
        <v>6.21550356734974</v>
      </c>
      <c r="J2189" s="42" t="n">
        <v>5.00442583871609</v>
      </c>
      <c r="K2189" s="42" t="n">
        <v>6.25295957957553</v>
      </c>
      <c r="L2189" s="0" t="s">
        <v>125</v>
      </c>
    </row>
    <row r="2190" customFormat="false" ht="15" hidden="false" customHeight="false" outlineLevel="0" collapsed="false">
      <c r="A2190" s="40" t="n">
        <v>44797</v>
      </c>
      <c r="B2190" s="0" t="n">
        <v>0.580008379175532</v>
      </c>
      <c r="C2190" s="41" t="n">
        <v>0.264869762999155</v>
      </c>
      <c r="D2190" s="41" t="n">
        <v>6.24589388128307</v>
      </c>
      <c r="E2190" s="0" t="s">
        <v>126</v>
      </c>
      <c r="F2190" s="42" t="n">
        <v>59.8</v>
      </c>
      <c r="G2190" s="42" t="n">
        <v>512.5714</v>
      </c>
      <c r="H2190" s="42" t="n">
        <v>6.29041559180131</v>
      </c>
      <c r="I2190" s="42" t="n">
        <v>6.21550356734974</v>
      </c>
      <c r="J2190" s="42" t="n">
        <v>5.00442583871609</v>
      </c>
      <c r="K2190" s="42" t="n">
        <v>6.25295957957553</v>
      </c>
      <c r="L2190" s="0" t="s">
        <v>125</v>
      </c>
    </row>
    <row r="2191" customFormat="false" ht="15" hidden="false" customHeight="false" outlineLevel="0" collapsed="false">
      <c r="A2191" s="40" t="n">
        <v>44797</v>
      </c>
      <c r="B2191" s="0" t="n">
        <v>0.580016098828862</v>
      </c>
      <c r="C2191" s="41" t="n">
        <v>0.265321579821297</v>
      </c>
      <c r="D2191" s="41" t="n">
        <v>6.25654817376601</v>
      </c>
      <c r="F2191" s="42" t="n">
        <v>59.8</v>
      </c>
      <c r="G2191" s="42" t="n">
        <v>512.5714</v>
      </c>
      <c r="H2191" s="42" t="n">
        <v>6.29041559180131</v>
      </c>
      <c r="I2191" s="42" t="n">
        <v>6.21550356734974</v>
      </c>
      <c r="J2191" s="42" t="n">
        <v>5.00442583871609</v>
      </c>
      <c r="K2191" s="42" t="n">
        <v>6.25295957957553</v>
      </c>
      <c r="L2191" s="0" t="s">
        <v>125</v>
      </c>
    </row>
    <row r="2192" customFormat="false" ht="15" hidden="false" customHeight="false" outlineLevel="0" collapsed="false">
      <c r="A2192" s="40" t="n">
        <v>44797</v>
      </c>
      <c r="B2192" s="0" t="n">
        <v>0.580023818482191</v>
      </c>
      <c r="C2192" s="41" t="n">
        <v>0.265710998020226</v>
      </c>
      <c r="D2192" s="41" t="n">
        <v>6.26573104431495</v>
      </c>
      <c r="F2192" s="42" t="n">
        <v>59.8</v>
      </c>
      <c r="G2192" s="42" t="n">
        <v>512.5714</v>
      </c>
      <c r="H2192" s="42" t="n">
        <v>6.29041559180131</v>
      </c>
      <c r="I2192" s="42" t="n">
        <v>6.21550356734974</v>
      </c>
      <c r="J2192" s="42" t="n">
        <v>5.00442583871609</v>
      </c>
      <c r="K2192" s="42" t="n">
        <v>6.25295957957553</v>
      </c>
      <c r="L2192" s="0" t="s">
        <v>125</v>
      </c>
    </row>
    <row r="2193" customFormat="false" ht="15" hidden="false" customHeight="false" outlineLevel="0" collapsed="false">
      <c r="A2193" s="40" t="n">
        <v>44797</v>
      </c>
      <c r="B2193" s="0" t="n">
        <v>0.58003153813552</v>
      </c>
      <c r="C2193" s="41" t="n">
        <v>0.266032156205092</v>
      </c>
      <c r="D2193" s="41" t="n">
        <v>6.27330427547227</v>
      </c>
      <c r="F2193" s="42" t="n">
        <v>59.8</v>
      </c>
      <c r="G2193" s="42" t="n">
        <v>512.5714</v>
      </c>
      <c r="H2193" s="42" t="n">
        <v>6.29041559180131</v>
      </c>
      <c r="I2193" s="42" t="n">
        <v>6.21550356734974</v>
      </c>
      <c r="J2193" s="42" t="n">
        <v>5.00442583871609</v>
      </c>
      <c r="K2193" s="42" t="n">
        <v>6.25295957957553</v>
      </c>
      <c r="L2193" s="0" t="s">
        <v>125</v>
      </c>
    </row>
    <row r="2194" customFormat="false" ht="15" hidden="false" customHeight="false" outlineLevel="0" collapsed="false">
      <c r="A2194" s="40" t="n">
        <v>44797</v>
      </c>
      <c r="B2194" s="0" t="n">
        <v>0.580039257788849</v>
      </c>
      <c r="C2194" s="41" t="n">
        <v>0.266279192985045</v>
      </c>
      <c r="D2194" s="41" t="n">
        <v>6.27912964978034</v>
      </c>
      <c r="F2194" s="42" t="n">
        <v>59.8</v>
      </c>
      <c r="G2194" s="42" t="n">
        <v>512.5714</v>
      </c>
      <c r="H2194" s="42" t="n">
        <v>6.29041559180131</v>
      </c>
      <c r="I2194" s="42" t="n">
        <v>6.21550356734974</v>
      </c>
      <c r="J2194" s="42" t="n">
        <v>5.00442583871609</v>
      </c>
      <c r="K2194" s="42" t="n">
        <v>6.25295957957553</v>
      </c>
      <c r="L2194" s="0" t="s">
        <v>125</v>
      </c>
    </row>
    <row r="2195" customFormat="false" ht="15" hidden="false" customHeight="false" outlineLevel="0" collapsed="false">
      <c r="A2195" s="40" t="n">
        <v>44797</v>
      </c>
      <c r="B2195" s="0" t="n">
        <v>0.580046977442178</v>
      </c>
      <c r="C2195" s="41" t="n">
        <v>0.266447611140189</v>
      </c>
      <c r="D2195" s="41" t="n">
        <v>6.28310111829679</v>
      </c>
      <c r="F2195" s="42" t="n">
        <v>59.8</v>
      </c>
      <c r="G2195" s="42" t="n">
        <v>512.5714</v>
      </c>
      <c r="H2195" s="42" t="n">
        <v>6.29041559180131</v>
      </c>
      <c r="I2195" s="42" t="n">
        <v>6.21550356734974</v>
      </c>
      <c r="J2195" s="42" t="n">
        <v>5.00442583871609</v>
      </c>
      <c r="K2195" s="42" t="n">
        <v>6.25295957957553</v>
      </c>
      <c r="L2195" s="0" t="s">
        <v>125</v>
      </c>
    </row>
    <row r="2196" customFormat="false" ht="15" hidden="false" customHeight="false" outlineLevel="0" collapsed="false">
      <c r="A2196" s="40" t="n">
        <v>44797</v>
      </c>
      <c r="B2196" s="0" t="n">
        <v>0.580054697095507</v>
      </c>
      <c r="C2196" s="41" t="n">
        <v>0.266541853714299</v>
      </c>
      <c r="D2196" s="41" t="n">
        <v>6.28532345243688</v>
      </c>
      <c r="F2196" s="42" t="n">
        <v>59.8</v>
      </c>
      <c r="G2196" s="42" t="n">
        <v>512.5714</v>
      </c>
      <c r="H2196" s="42" t="n">
        <v>6.29041559180131</v>
      </c>
      <c r="I2196" s="42" t="n">
        <v>6.21550356734974</v>
      </c>
      <c r="J2196" s="42" t="n">
        <v>5.00442583871609</v>
      </c>
      <c r="K2196" s="42" t="n">
        <v>6.25295957957553</v>
      </c>
      <c r="L2196" s="0" t="s">
        <v>125</v>
      </c>
    </row>
    <row r="2197" customFormat="false" ht="15" hidden="false" customHeight="false" outlineLevel="0" collapsed="false">
      <c r="A2197" s="40" t="n">
        <v>44797</v>
      </c>
      <c r="B2197" s="0" t="n">
        <v>0.580062416748837</v>
      </c>
      <c r="C2197" s="41" t="n">
        <v>0.266569963902492</v>
      </c>
      <c r="D2197" s="41" t="n">
        <v>6.28598631878467</v>
      </c>
      <c r="F2197" s="42" t="n">
        <v>59.8</v>
      </c>
      <c r="G2197" s="42" t="n">
        <v>512.5714</v>
      </c>
      <c r="H2197" s="42" t="n">
        <v>6.29041559180131</v>
      </c>
      <c r="I2197" s="42" t="n">
        <v>6.21550356734974</v>
      </c>
      <c r="J2197" s="42" t="n">
        <v>5.00442583871609</v>
      </c>
      <c r="K2197" s="42" t="n">
        <v>6.25295957957553</v>
      </c>
      <c r="L2197" s="0" t="s">
        <v>125</v>
      </c>
    </row>
    <row r="2198" customFormat="false" ht="15" hidden="false" customHeight="false" outlineLevel="0" collapsed="false">
      <c r="A2198" s="40" t="n">
        <v>44797</v>
      </c>
      <c r="B2198" s="0" t="n">
        <v>0.580070136402166</v>
      </c>
      <c r="C2198" s="41" t="n">
        <v>0.266539994780495</v>
      </c>
      <c r="D2198" s="41" t="n">
        <v>6.28527961691885</v>
      </c>
      <c r="F2198" s="42" t="n">
        <v>59.8</v>
      </c>
      <c r="G2198" s="42" t="n">
        <v>512.5714</v>
      </c>
      <c r="H2198" s="42" t="n">
        <v>6.29041559180131</v>
      </c>
      <c r="I2198" s="42" t="n">
        <v>6.21550356734974</v>
      </c>
      <c r="J2198" s="42" t="n">
        <v>5.00442583871609</v>
      </c>
      <c r="K2198" s="42" t="n">
        <v>6.25295957957553</v>
      </c>
      <c r="L2198" s="0" t="s">
        <v>125</v>
      </c>
    </row>
    <row r="2199" customFormat="false" ht="15" hidden="false" customHeight="false" outlineLevel="0" collapsed="false">
      <c r="A2199" s="40" t="n">
        <v>44797</v>
      </c>
      <c r="B2199" s="0" t="n">
        <v>0.580077856055495</v>
      </c>
      <c r="C2199" s="41" t="n">
        <v>0.266459999424032</v>
      </c>
      <c r="D2199" s="41" t="n">
        <v>6.28339324641809</v>
      </c>
      <c r="F2199" s="42" t="n">
        <v>59.8</v>
      </c>
      <c r="G2199" s="42" t="n">
        <v>512.5714</v>
      </c>
      <c r="H2199" s="42" t="n">
        <v>6.29041559180131</v>
      </c>
      <c r="I2199" s="42" t="n">
        <v>6.21550356734974</v>
      </c>
      <c r="J2199" s="42" t="n">
        <v>5.00442583871609</v>
      </c>
      <c r="K2199" s="42" t="n">
        <v>6.25295957957553</v>
      </c>
      <c r="L2199" s="0" t="s">
        <v>125</v>
      </c>
    </row>
    <row r="2200" customFormat="false" ht="15" hidden="false" customHeight="false" outlineLevel="0" collapsed="false">
      <c r="A2200" s="40" t="n">
        <v>44797</v>
      </c>
      <c r="B2200" s="0" t="n">
        <v>0.580085575708824</v>
      </c>
      <c r="C2200" s="41" t="n">
        <v>0.266338030908829</v>
      </c>
      <c r="D2200" s="41" t="n">
        <v>6.28051710686109</v>
      </c>
      <c r="F2200" s="42" t="n">
        <v>59.8</v>
      </c>
      <c r="G2200" s="42" t="n">
        <v>512.5714</v>
      </c>
      <c r="H2200" s="42" t="n">
        <v>6.29041559180131</v>
      </c>
      <c r="I2200" s="42" t="n">
        <v>6.21550356734974</v>
      </c>
      <c r="J2200" s="42" t="n">
        <v>5.00442583871609</v>
      </c>
      <c r="K2200" s="42" t="n">
        <v>6.25295957957553</v>
      </c>
      <c r="L2200" s="0" t="s">
        <v>125</v>
      </c>
    </row>
    <row r="2201" customFormat="false" ht="15" hidden="false" customHeight="false" outlineLevel="0" collapsed="false">
      <c r="A2201" s="40" t="n">
        <v>44797</v>
      </c>
      <c r="B2201" s="0" t="n">
        <v>0.580093295362153</v>
      </c>
      <c r="C2201" s="41" t="n">
        <v>0.266182142310611</v>
      </c>
      <c r="D2201" s="41" t="n">
        <v>6.27684109782652</v>
      </c>
      <c r="F2201" s="42" t="n">
        <v>59.8</v>
      </c>
      <c r="G2201" s="42" t="n">
        <v>512.5714</v>
      </c>
      <c r="H2201" s="42" t="n">
        <v>6.29041559180131</v>
      </c>
      <c r="I2201" s="42" t="n">
        <v>6.21550356734974</v>
      </c>
      <c r="J2201" s="42" t="n">
        <v>5.00442583871609</v>
      </c>
      <c r="K2201" s="42" t="n">
        <v>6.25295957957553</v>
      </c>
      <c r="L2201" s="0" t="s">
        <v>125</v>
      </c>
    </row>
    <row r="2202" customFormat="false" ht="15" hidden="false" customHeight="false" outlineLevel="0" collapsed="false">
      <c r="A2202" s="40" t="n">
        <v>44797</v>
      </c>
      <c r="B2202" s="0" t="n">
        <v>0.580101015015483</v>
      </c>
      <c r="C2202" s="41" t="n">
        <v>0.266000386705105</v>
      </c>
      <c r="D2202" s="41" t="n">
        <v>6.27255511889307</v>
      </c>
      <c r="F2202" s="42" t="n">
        <v>59.8</v>
      </c>
      <c r="G2202" s="42" t="n">
        <v>512.5714</v>
      </c>
      <c r="H2202" s="42" t="n">
        <v>6.29041559180131</v>
      </c>
      <c r="I2202" s="42" t="n">
        <v>6.21550356734974</v>
      </c>
      <c r="J2202" s="42" t="n">
        <v>5.00442583871609</v>
      </c>
      <c r="K2202" s="42" t="n">
        <v>6.25295957957553</v>
      </c>
      <c r="L2202" s="0" t="s">
        <v>125</v>
      </c>
    </row>
    <row r="2203" customFormat="false" ht="15" hidden="false" customHeight="false" outlineLevel="0" collapsed="false">
      <c r="A2203" s="40" t="n">
        <v>44797</v>
      </c>
      <c r="B2203" s="0" t="n">
        <v>0.580108734668812</v>
      </c>
      <c r="C2203" s="41" t="n">
        <v>0.265800817168034</v>
      </c>
      <c r="D2203" s="41" t="n">
        <v>6.26784906963942</v>
      </c>
      <c r="F2203" s="42" t="n">
        <v>59.8</v>
      </c>
      <c r="G2203" s="42" t="n">
        <v>512.5714</v>
      </c>
      <c r="H2203" s="42" t="n">
        <v>6.29041559180131</v>
      </c>
      <c r="I2203" s="42" t="n">
        <v>6.21550356734974</v>
      </c>
      <c r="J2203" s="42" t="n">
        <v>5.00442583871609</v>
      </c>
      <c r="K2203" s="42" t="n">
        <v>6.25295957957553</v>
      </c>
      <c r="L2203" s="0" t="s">
        <v>125</v>
      </c>
    </row>
    <row r="2204" customFormat="false" ht="15" hidden="false" customHeight="false" outlineLevel="0" collapsed="false">
      <c r="A2204" s="40" t="n">
        <v>44797</v>
      </c>
      <c r="B2204" s="0" t="n">
        <v>0.580116454322141</v>
      </c>
      <c r="C2204" s="41" t="n">
        <v>0.265591486775126</v>
      </c>
      <c r="D2204" s="41" t="n">
        <v>6.26291284964425</v>
      </c>
      <c r="F2204" s="42" t="n">
        <v>59.8</v>
      </c>
      <c r="G2204" s="42" t="n">
        <v>512.5714</v>
      </c>
      <c r="H2204" s="42" t="n">
        <v>6.29041559180131</v>
      </c>
      <c r="I2204" s="42" t="n">
        <v>6.21550356734974</v>
      </c>
      <c r="J2204" s="42" t="n">
        <v>5.00442583871609</v>
      </c>
      <c r="K2204" s="42" t="n">
        <v>6.25295957957553</v>
      </c>
      <c r="L2204" s="0" t="s">
        <v>125</v>
      </c>
    </row>
    <row r="2205" customFormat="false" ht="15" hidden="false" customHeight="false" outlineLevel="0" collapsed="false">
      <c r="A2205" s="40" t="n">
        <v>44797</v>
      </c>
      <c r="B2205" s="0" t="n">
        <v>0.58012417397547</v>
      </c>
      <c r="C2205" s="41" t="n">
        <v>0.265380448602106</v>
      </c>
      <c r="D2205" s="41" t="n">
        <v>6.25793635848625</v>
      </c>
      <c r="F2205" s="42" t="n">
        <v>59.8</v>
      </c>
      <c r="G2205" s="42" t="n">
        <v>512.5714</v>
      </c>
      <c r="H2205" s="42" t="n">
        <v>6.29041559180131</v>
      </c>
      <c r="I2205" s="42" t="n">
        <v>6.21550356734974</v>
      </c>
      <c r="J2205" s="42" t="n">
        <v>5.00442583871609</v>
      </c>
      <c r="K2205" s="42" t="n">
        <v>6.25295957957553</v>
      </c>
      <c r="L2205" s="0" t="s">
        <v>125</v>
      </c>
    </row>
    <row r="2206" customFormat="false" ht="15" hidden="false" customHeight="false" outlineLevel="0" collapsed="false">
      <c r="A2206" s="40" t="n">
        <v>44797</v>
      </c>
      <c r="B2206" s="0" t="n">
        <v>0.580131893628799</v>
      </c>
      <c r="C2206" s="41" t="n">
        <v>0.265175755724698</v>
      </c>
      <c r="D2206" s="41" t="n">
        <v>6.2531094957441</v>
      </c>
      <c r="F2206" s="42" t="n">
        <v>59.8</v>
      </c>
      <c r="G2206" s="42" t="n">
        <v>512.5714</v>
      </c>
      <c r="H2206" s="42" t="n">
        <v>6.29041559180131</v>
      </c>
      <c r="I2206" s="42" t="n">
        <v>6.21550356734974</v>
      </c>
      <c r="J2206" s="42" t="n">
        <v>5.00442583871609</v>
      </c>
      <c r="K2206" s="42" t="n">
        <v>6.25295957957553</v>
      </c>
      <c r="L2206" s="0" t="s">
        <v>125</v>
      </c>
    </row>
    <row r="2207" customFormat="false" ht="15" hidden="false" customHeight="false" outlineLevel="0" collapsed="false">
      <c r="A2207" s="40" t="n">
        <v>44797</v>
      </c>
      <c r="B2207" s="0" t="n">
        <v>0.580139613282128</v>
      </c>
      <c r="C2207" s="41" t="n">
        <v>0.264985461218629</v>
      </c>
      <c r="D2207" s="41" t="n">
        <v>6.24862216099649</v>
      </c>
      <c r="F2207" s="42" t="n">
        <v>59.8</v>
      </c>
      <c r="G2207" s="42" t="n">
        <v>512.5714</v>
      </c>
      <c r="H2207" s="42" t="n">
        <v>6.29041559180131</v>
      </c>
      <c r="I2207" s="42" t="n">
        <v>6.21550356734974</v>
      </c>
      <c r="J2207" s="42" t="n">
        <v>5.00442583871609</v>
      </c>
      <c r="K2207" s="42" t="n">
        <v>6.25295957957553</v>
      </c>
      <c r="L2207" s="0" t="s">
        <v>125</v>
      </c>
    </row>
    <row r="2208" customFormat="false" ht="15" hidden="false" customHeight="false" outlineLevel="0" collapsed="false">
      <c r="A2208" s="40" t="n">
        <v>44797</v>
      </c>
      <c r="B2208" s="0" t="n">
        <v>0.580147332935458</v>
      </c>
      <c r="C2208" s="41" t="n">
        <v>0.264817618159623</v>
      </c>
      <c r="D2208" s="41" t="n">
        <v>6.24466425382208</v>
      </c>
      <c r="F2208" s="42" t="n">
        <v>59.8</v>
      </c>
      <c r="G2208" s="42" t="n">
        <v>512.5714</v>
      </c>
      <c r="H2208" s="42" t="n">
        <v>6.29041559180131</v>
      </c>
      <c r="I2208" s="42" t="n">
        <v>6.21550356734974</v>
      </c>
      <c r="J2208" s="42" t="n">
        <v>5.00442583871609</v>
      </c>
      <c r="K2208" s="42" t="n">
        <v>6.25295957957553</v>
      </c>
      <c r="L2208" s="0" t="s">
        <v>125</v>
      </c>
    </row>
    <row r="2209" customFormat="false" ht="15" hidden="false" customHeight="false" outlineLevel="0" collapsed="false">
      <c r="A2209" s="40" t="n">
        <v>44797</v>
      </c>
      <c r="B2209" s="0" t="n">
        <v>0.580155052588787</v>
      </c>
      <c r="C2209" s="41" t="n">
        <v>0.264680279623408</v>
      </c>
      <c r="D2209" s="41" t="n">
        <v>6.24142567379957</v>
      </c>
      <c r="F2209" s="42" t="n">
        <v>59.8</v>
      </c>
      <c r="G2209" s="42" t="n">
        <v>512.5714</v>
      </c>
      <c r="H2209" s="42" t="n">
        <v>6.29041559180131</v>
      </c>
      <c r="I2209" s="42" t="n">
        <v>6.21550356734974</v>
      </c>
      <c r="J2209" s="42" t="n">
        <v>5.00442583871609</v>
      </c>
      <c r="K2209" s="42" t="n">
        <v>6.25295957957553</v>
      </c>
      <c r="L2209" s="0" t="s">
        <v>125</v>
      </c>
    </row>
    <row r="2210" customFormat="false" ht="15" hidden="false" customHeight="false" outlineLevel="0" collapsed="false">
      <c r="A2210" s="40" t="n">
        <v>44797</v>
      </c>
      <c r="B2210" s="0" t="n">
        <v>0.580162772242116</v>
      </c>
      <c r="C2210" s="41" t="n">
        <v>0.264580280644244</v>
      </c>
      <c r="D2210" s="41" t="n">
        <v>6.23906759787193</v>
      </c>
      <c r="F2210" s="42" t="n">
        <v>59.8</v>
      </c>
      <c r="G2210" s="42" t="n">
        <v>512.5714</v>
      </c>
      <c r="H2210" s="42" t="n">
        <v>6.29041559180131</v>
      </c>
      <c r="I2210" s="42" t="n">
        <v>6.21550356734974</v>
      </c>
      <c r="J2210" s="42" t="n">
        <v>5.00442583871609</v>
      </c>
      <c r="K2210" s="42" t="n">
        <v>6.25295957957553</v>
      </c>
      <c r="L2210" s="0" t="s">
        <v>125</v>
      </c>
    </row>
    <row r="2211" customFormat="false" ht="15" hidden="false" customHeight="false" outlineLevel="0" collapsed="false">
      <c r="A2211" s="40" t="n">
        <v>44797</v>
      </c>
      <c r="B2211" s="0" t="n">
        <v>0.580170491895445</v>
      </c>
      <c r="C2211" s="41" t="n">
        <v>0.264516646803229</v>
      </c>
      <c r="D2211" s="41" t="n">
        <v>6.23756704826695</v>
      </c>
      <c r="F2211" s="42" t="n">
        <v>59.8</v>
      </c>
      <c r="G2211" s="42" t="n">
        <v>512.5714</v>
      </c>
      <c r="H2211" s="42" t="n">
        <v>6.29041559180131</v>
      </c>
      <c r="I2211" s="42" t="n">
        <v>6.21550356734974</v>
      </c>
      <c r="J2211" s="42" t="n">
        <v>5.00442583871609</v>
      </c>
      <c r="K2211" s="42" t="n">
        <v>6.25295957957553</v>
      </c>
      <c r="L2211" s="0" t="s">
        <v>125</v>
      </c>
    </row>
    <row r="2212" customFormat="false" ht="15" hidden="false" customHeight="false" outlineLevel="0" collapsed="false">
      <c r="A2212" s="40" t="n">
        <v>44797</v>
      </c>
      <c r="B2212" s="0" t="n">
        <v>0.580178211548774</v>
      </c>
      <c r="C2212" s="41" t="n">
        <v>0.264485321131174</v>
      </c>
      <c r="D2212" s="41" t="n">
        <v>6.23682835759422</v>
      </c>
      <c r="F2212" s="42" t="n">
        <v>59.8</v>
      </c>
      <c r="G2212" s="42" t="n">
        <v>512.5714</v>
      </c>
      <c r="H2212" s="42" t="n">
        <v>6.29041559180131</v>
      </c>
      <c r="I2212" s="42" t="n">
        <v>6.21550356734974</v>
      </c>
      <c r="J2212" s="42" t="n">
        <v>5.00442583871609</v>
      </c>
      <c r="K2212" s="42" t="n">
        <v>6.25295957957553</v>
      </c>
      <c r="L2212" s="0" t="s">
        <v>125</v>
      </c>
    </row>
    <row r="2213" customFormat="false" ht="15" hidden="false" customHeight="false" outlineLevel="0" collapsed="false">
      <c r="A2213" s="40" t="n">
        <v>44797</v>
      </c>
      <c r="B2213" s="0" t="n">
        <v>0.580185931202104</v>
      </c>
      <c r="C2213" s="41" t="n">
        <v>0.264482239121844</v>
      </c>
      <c r="D2213" s="41" t="n">
        <v>6.23675568073221</v>
      </c>
      <c r="F2213" s="42" t="n">
        <v>59.8</v>
      </c>
      <c r="G2213" s="42" t="n">
        <v>512.5714</v>
      </c>
      <c r="H2213" s="42" t="n">
        <v>6.29041559180131</v>
      </c>
      <c r="I2213" s="42" t="n">
        <v>6.21550356734974</v>
      </c>
      <c r="J2213" s="42" t="n">
        <v>5.00442583871609</v>
      </c>
      <c r="K2213" s="42" t="n">
        <v>6.25295957957553</v>
      </c>
      <c r="L2213" s="0" t="s">
        <v>125</v>
      </c>
    </row>
    <row r="2214" customFormat="false" ht="15" hidden="false" customHeight="false" outlineLevel="0" collapsed="false">
      <c r="A2214" s="40" t="n">
        <v>44797</v>
      </c>
      <c r="B2214" s="0" t="n">
        <v>0.580193650855433</v>
      </c>
      <c r="C2214" s="41" t="n">
        <v>0.264503336269004</v>
      </c>
      <c r="D2214" s="41" t="n">
        <v>6.23725317255939</v>
      </c>
      <c r="F2214" s="42" t="n">
        <v>59.8</v>
      </c>
      <c r="G2214" s="42" t="n">
        <v>512.5714</v>
      </c>
      <c r="H2214" s="42" t="n">
        <v>6.29041559180131</v>
      </c>
      <c r="I2214" s="42" t="n">
        <v>6.21550356734974</v>
      </c>
      <c r="J2214" s="42" t="n">
        <v>5.00442583871609</v>
      </c>
      <c r="K2214" s="42" t="n">
        <v>6.25295957957553</v>
      </c>
      <c r="L2214" s="0" t="s">
        <v>125</v>
      </c>
    </row>
    <row r="2215" customFormat="false" ht="15" hidden="false" customHeight="false" outlineLevel="0" collapsed="false">
      <c r="A2215" s="40" t="n">
        <v>44797</v>
      </c>
      <c r="B2215" s="0" t="n">
        <v>0.580201370508762</v>
      </c>
      <c r="C2215" s="41" t="n">
        <v>0.264544548066418</v>
      </c>
      <c r="D2215" s="41" t="n">
        <v>6.23822498795421</v>
      </c>
      <c r="F2215" s="42" t="n">
        <v>59.8</v>
      </c>
      <c r="G2215" s="42" t="n">
        <v>512.5714</v>
      </c>
      <c r="H2215" s="42" t="n">
        <v>6.29041559180131</v>
      </c>
      <c r="I2215" s="42" t="n">
        <v>6.21550356734974</v>
      </c>
      <c r="J2215" s="42" t="n">
        <v>5.00442583871609</v>
      </c>
      <c r="K2215" s="42" t="n">
        <v>6.25295957957553</v>
      </c>
      <c r="L2215" s="0" t="s">
        <v>125</v>
      </c>
    </row>
    <row r="2216" customFormat="false" ht="15" hidden="false" customHeight="false" outlineLevel="0" collapsed="false">
      <c r="A2216" s="40" t="n">
        <v>44797</v>
      </c>
      <c r="B2216" s="0" t="n">
        <v>0.580209090162091</v>
      </c>
      <c r="C2216" s="41" t="n">
        <v>0.264601810007852</v>
      </c>
      <c r="D2216" s="41" t="n">
        <v>6.23957528179515</v>
      </c>
      <c r="F2216" s="42" t="n">
        <v>59.8</v>
      </c>
      <c r="G2216" s="42" t="n">
        <v>512.5714</v>
      </c>
      <c r="H2216" s="42" t="n">
        <v>6.29041559180131</v>
      </c>
      <c r="I2216" s="42" t="n">
        <v>6.21550356734974</v>
      </c>
      <c r="J2216" s="42" t="n">
        <v>5.00442583871609</v>
      </c>
      <c r="K2216" s="42" t="n">
        <v>6.25295957957553</v>
      </c>
      <c r="L2216" s="0" t="s">
        <v>125</v>
      </c>
    </row>
    <row r="2217" customFormat="false" ht="15" hidden="false" customHeight="false" outlineLevel="0" collapsed="false">
      <c r="A2217" s="40" t="n">
        <v>44797</v>
      </c>
      <c r="B2217" s="0" t="n">
        <v>0.58021680981542</v>
      </c>
      <c r="C2217" s="41" t="n">
        <v>0.264671057587068</v>
      </c>
      <c r="D2217" s="41" t="n">
        <v>6.24120820896066</v>
      </c>
      <c r="F2217" s="42" t="n">
        <v>59.8</v>
      </c>
      <c r="G2217" s="42" t="n">
        <v>512.5714</v>
      </c>
      <c r="H2217" s="42" t="n">
        <v>6.29041559180131</v>
      </c>
      <c r="I2217" s="42" t="n">
        <v>6.21550356734974</v>
      </c>
      <c r="J2217" s="42" t="n">
        <v>5.00442583871609</v>
      </c>
      <c r="K2217" s="42" t="n">
        <v>6.25295957957553</v>
      </c>
      <c r="L2217" s="0" t="s">
        <v>125</v>
      </c>
    </row>
    <row r="2218" customFormat="false" ht="15" hidden="false" customHeight="false" outlineLevel="0" collapsed="false">
      <c r="A2218" s="40" t="n">
        <v>44797</v>
      </c>
      <c r="B2218" s="0" t="n">
        <v>0.58022452946875</v>
      </c>
      <c r="C2218" s="41" t="n">
        <v>0.264748226297833</v>
      </c>
      <c r="D2218" s="41" t="n">
        <v>6.24302792432921</v>
      </c>
      <c r="F2218" s="42" t="n">
        <v>59.8</v>
      </c>
      <c r="G2218" s="42" t="n">
        <v>512.5714</v>
      </c>
      <c r="H2218" s="42" t="n">
        <v>6.29041559180131</v>
      </c>
      <c r="I2218" s="42" t="n">
        <v>6.21550356734974</v>
      </c>
      <c r="J2218" s="42" t="n">
        <v>5.00442583871609</v>
      </c>
      <c r="K2218" s="42" t="n">
        <v>6.25295957957553</v>
      </c>
      <c r="L2218" s="0" t="s">
        <v>125</v>
      </c>
    </row>
    <row r="2219" customFormat="false" ht="15" hidden="false" customHeight="false" outlineLevel="0" collapsed="false">
      <c r="A2219" s="40" t="n">
        <v>44797</v>
      </c>
      <c r="B2219" s="0" t="n">
        <v>0.580232249122079</v>
      </c>
      <c r="C2219" s="41" t="n">
        <v>0.264829251633911</v>
      </c>
      <c r="D2219" s="41" t="n">
        <v>6.24493858277926</v>
      </c>
      <c r="F2219" s="42" t="n">
        <v>59.8</v>
      </c>
      <c r="G2219" s="42" t="n">
        <v>512.5714</v>
      </c>
      <c r="H2219" s="42" t="n">
        <v>6.29041559180131</v>
      </c>
      <c r="I2219" s="42" t="n">
        <v>6.21550356734974</v>
      </c>
      <c r="J2219" s="42" t="n">
        <v>5.00442583871609</v>
      </c>
      <c r="K2219" s="42" t="n">
        <v>6.25295957957553</v>
      </c>
      <c r="L2219" s="0" t="s">
        <v>125</v>
      </c>
    </row>
    <row r="2220" customFormat="false" ht="15" hidden="false" customHeight="false" outlineLevel="0" collapsed="false">
      <c r="A2220" s="40" t="n">
        <v>44797</v>
      </c>
      <c r="B2220" s="0" t="n">
        <v>0.580239968775408</v>
      </c>
      <c r="C2220" s="41" t="n">
        <v>0.264910069089067</v>
      </c>
      <c r="D2220" s="41" t="n">
        <v>6.24684433918928</v>
      </c>
      <c r="F2220" s="42" t="n">
        <v>59.8</v>
      </c>
      <c r="G2220" s="42" t="n">
        <v>512.5714</v>
      </c>
      <c r="H2220" s="42" t="n">
        <v>6.29041559180131</v>
      </c>
      <c r="I2220" s="42" t="n">
        <v>6.21550356734974</v>
      </c>
      <c r="J2220" s="42" t="n">
        <v>5.00442583871609</v>
      </c>
      <c r="K2220" s="42" t="n">
        <v>6.25295957957553</v>
      </c>
      <c r="L2220" s="0" t="s">
        <v>125</v>
      </c>
    </row>
    <row r="2221" customFormat="false" ht="15" hidden="false" customHeight="false" outlineLevel="0" collapsed="false">
      <c r="A2221" s="40" t="n">
        <v>44797</v>
      </c>
      <c r="B2221" s="0" t="n">
        <v>0.580247688428737</v>
      </c>
      <c r="C2221" s="41" t="n">
        <v>0.264986614157064</v>
      </c>
      <c r="D2221" s="41" t="n">
        <v>6.24864934843773</v>
      </c>
      <c r="F2221" s="42" t="n">
        <v>59.8</v>
      </c>
      <c r="G2221" s="42" t="n">
        <v>512.5714</v>
      </c>
      <c r="H2221" s="42" t="n">
        <v>6.29041559180131</v>
      </c>
      <c r="I2221" s="42" t="n">
        <v>6.21550356734974</v>
      </c>
      <c r="J2221" s="42" t="n">
        <v>5.00442583871609</v>
      </c>
      <c r="K2221" s="42" t="n">
        <v>6.25295957957553</v>
      </c>
      <c r="L2221" s="0" t="s">
        <v>125</v>
      </c>
    </row>
    <row r="2222" customFormat="false" ht="15" hidden="false" customHeight="false" outlineLevel="0" collapsed="false">
      <c r="A2222" s="40" t="n">
        <v>44797</v>
      </c>
      <c r="B2222" s="0" t="n">
        <v>0.580255408082066</v>
      </c>
      <c r="C2222" s="41" t="n">
        <v>0.265054822331669</v>
      </c>
      <c r="D2222" s="41" t="n">
        <v>6.25025776540308</v>
      </c>
      <c r="F2222" s="42" t="n">
        <v>59.8</v>
      </c>
      <c r="G2222" s="42" t="n">
        <v>512.5714</v>
      </c>
      <c r="H2222" s="42" t="n">
        <v>6.29041559180131</v>
      </c>
      <c r="I2222" s="42" t="n">
        <v>6.21550356734974</v>
      </c>
      <c r="J2222" s="42" t="n">
        <v>5.00442583871609</v>
      </c>
      <c r="K2222" s="42" t="n">
        <v>6.25295957957553</v>
      </c>
      <c r="L2222" s="0" t="s">
        <v>125</v>
      </c>
    </row>
    <row r="2223" customFormat="false" ht="15" hidden="false" customHeight="false" outlineLevel="0" collapsed="false">
      <c r="A2223" s="40" t="n">
        <v>44797</v>
      </c>
      <c r="B2223" s="0" t="n">
        <v>0.580263127735395</v>
      </c>
      <c r="C2223" s="41" t="n">
        <v>0.265110629106645</v>
      </c>
      <c r="D2223" s="41" t="n">
        <v>6.25157374496378</v>
      </c>
      <c r="F2223" s="42" t="n">
        <v>59.8</v>
      </c>
      <c r="G2223" s="42" t="n">
        <v>512.5714</v>
      </c>
      <c r="H2223" s="42" t="n">
        <v>6.29041559180131</v>
      </c>
      <c r="I2223" s="42" t="n">
        <v>6.21550356734974</v>
      </c>
      <c r="J2223" s="42" t="n">
        <v>5.00442583871609</v>
      </c>
      <c r="K2223" s="42" t="n">
        <v>6.25295957957553</v>
      </c>
      <c r="L2223" s="0" t="s">
        <v>125</v>
      </c>
    </row>
    <row r="2224" customFormat="false" ht="15" hidden="false" customHeight="false" outlineLevel="0" collapsed="false">
      <c r="A2224" s="40" t="n">
        <v>44797</v>
      </c>
      <c r="B2224" s="0" t="n">
        <v>0.580270847388725</v>
      </c>
      <c r="C2224" s="41" t="n">
        <v>0.265149969975756</v>
      </c>
      <c r="D2224" s="41" t="n">
        <v>6.25250144199831</v>
      </c>
      <c r="F2224" s="42" t="n">
        <v>59.8</v>
      </c>
      <c r="G2224" s="42" t="n">
        <v>512.5714</v>
      </c>
      <c r="H2224" s="42" t="n">
        <v>6.29041559180131</v>
      </c>
      <c r="I2224" s="42" t="n">
        <v>6.21550356734974</v>
      </c>
      <c r="J2224" s="42" t="n">
        <v>5.00442583871609</v>
      </c>
      <c r="K2224" s="42" t="n">
        <v>6.25295957957553</v>
      </c>
      <c r="L2224" s="0" t="s">
        <v>125</v>
      </c>
    </row>
    <row r="2225" customFormat="false" ht="15" hidden="false" customHeight="false" outlineLevel="0" collapsed="false">
      <c r="A2225" s="40" t="n">
        <v>44797</v>
      </c>
      <c r="B2225" s="0" t="n">
        <v>0.580278567042054</v>
      </c>
      <c r="C2225" s="41" t="n">
        <v>0.265169398226349</v>
      </c>
      <c r="D2225" s="41" t="n">
        <v>6.25295957957553</v>
      </c>
      <c r="E2225" s="0" t="s">
        <v>124</v>
      </c>
      <c r="F2225" s="42" t="n">
        <v>59.8</v>
      </c>
      <c r="G2225" s="42" t="n">
        <v>512.5714</v>
      </c>
      <c r="H2225" s="42" t="n">
        <v>6.29041559180131</v>
      </c>
      <c r="I2225" s="42" t="n">
        <v>6.21550356734974</v>
      </c>
      <c r="J2225" s="42" t="n">
        <v>5.00442583871609</v>
      </c>
      <c r="K2225" s="42" t="n">
        <v>6.25295957957553</v>
      </c>
      <c r="L2225" s="0" t="s">
        <v>125</v>
      </c>
    </row>
    <row r="2226" customFormat="false" ht="15" hidden="false" customHeight="false" outlineLevel="0" collapsed="false">
      <c r="A2226" s="40" t="n">
        <v>44797</v>
      </c>
      <c r="B2226" s="0" t="n">
        <v>0.580286286695383</v>
      </c>
      <c r="C2226" s="41" t="n">
        <v>0.265169342522307</v>
      </c>
      <c r="D2226" s="41" t="n">
        <v>6.25295826601852</v>
      </c>
      <c r="E2226" s="0" t="s">
        <v>120</v>
      </c>
      <c r="F2226" s="42" t="n">
        <v>59.8</v>
      </c>
      <c r="G2226" s="42" t="n">
        <v>512.5714</v>
      </c>
      <c r="H2226" s="42" t="n">
        <v>7.50205426894531</v>
      </c>
      <c r="I2226" s="42" t="n">
        <v>7.42929139498841</v>
      </c>
      <c r="J2226" s="42" t="n">
        <v>6.25295826601852</v>
      </c>
      <c r="K2226" s="42" t="n">
        <v>7.46567283196686</v>
      </c>
      <c r="L2226" s="0" t="s">
        <v>125</v>
      </c>
    </row>
    <row r="2227" customFormat="false" ht="15" hidden="false" customHeight="false" outlineLevel="0" collapsed="false">
      <c r="A2227" s="40" t="n">
        <v>44797</v>
      </c>
      <c r="B2227" s="0" t="n">
        <v>0.580294006348712</v>
      </c>
      <c r="C2227" s="41" t="n">
        <v>0.265151730852543</v>
      </c>
      <c r="D2227" s="41" t="n">
        <v>6.25254296523382</v>
      </c>
      <c r="F2227" s="42" t="n">
        <v>59.8</v>
      </c>
      <c r="G2227" s="42" t="n">
        <v>512.5714</v>
      </c>
      <c r="H2227" s="42" t="n">
        <v>7.50205426894531</v>
      </c>
      <c r="I2227" s="42" t="n">
        <v>7.42929139498841</v>
      </c>
      <c r="J2227" s="42" t="n">
        <v>6.25295826601852</v>
      </c>
      <c r="K2227" s="42" t="n">
        <v>7.46567283196686</v>
      </c>
      <c r="L2227" s="0" t="s">
        <v>125</v>
      </c>
    </row>
    <row r="2228" customFormat="false" ht="15" hidden="false" customHeight="false" outlineLevel="0" collapsed="false">
      <c r="A2228" s="40" t="n">
        <v>44797</v>
      </c>
      <c r="B2228" s="0" t="n">
        <v>0.580301726002041</v>
      </c>
      <c r="C2228" s="41" t="n">
        <v>0.265118494452638</v>
      </c>
      <c r="D2228" s="41" t="n">
        <v>6.25175921768767</v>
      </c>
      <c r="F2228" s="42" t="n">
        <v>59.8</v>
      </c>
      <c r="G2228" s="42" t="n">
        <v>512.5714</v>
      </c>
      <c r="H2228" s="42" t="n">
        <v>7.50205426894531</v>
      </c>
      <c r="I2228" s="42" t="n">
        <v>7.42929139498841</v>
      </c>
      <c r="J2228" s="42" t="n">
        <v>6.25295826601852</v>
      </c>
      <c r="K2228" s="42" t="n">
        <v>7.46567283196686</v>
      </c>
      <c r="L2228" s="0" t="s">
        <v>125</v>
      </c>
    </row>
    <row r="2229" customFormat="false" ht="15" hidden="false" customHeight="false" outlineLevel="0" collapsed="false">
      <c r="A2229" s="40" t="n">
        <v>44797</v>
      </c>
      <c r="B2229" s="0" t="n">
        <v>0.580309445655371</v>
      </c>
      <c r="C2229" s="41" t="n">
        <v>0.265071564558174</v>
      </c>
      <c r="D2229" s="41" t="n">
        <v>6.25065256384631</v>
      </c>
      <c r="F2229" s="42" t="n">
        <v>59.8</v>
      </c>
      <c r="G2229" s="42" t="n">
        <v>512.5714</v>
      </c>
      <c r="H2229" s="42" t="n">
        <v>7.50205426894531</v>
      </c>
      <c r="I2229" s="42" t="n">
        <v>7.42929139498841</v>
      </c>
      <c r="J2229" s="42" t="n">
        <v>6.25295826601852</v>
      </c>
      <c r="K2229" s="42" t="n">
        <v>7.46567283196686</v>
      </c>
      <c r="L2229" s="0" t="s">
        <v>125</v>
      </c>
    </row>
    <row r="2230" customFormat="false" ht="15" hidden="false" customHeight="false" outlineLevel="0" collapsed="false">
      <c r="A2230" s="40" t="n">
        <v>44797</v>
      </c>
      <c r="B2230" s="0" t="n">
        <v>0.5803171653087</v>
      </c>
      <c r="C2230" s="41" t="n">
        <v>0.265012872404732</v>
      </c>
      <c r="D2230" s="41" t="n">
        <v>6.24926854417599</v>
      </c>
      <c r="F2230" s="42" t="n">
        <v>59.8</v>
      </c>
      <c r="G2230" s="42" t="n">
        <v>512.5714</v>
      </c>
      <c r="H2230" s="42" t="n">
        <v>7.50205426894531</v>
      </c>
      <c r="I2230" s="42" t="n">
        <v>7.42929139498841</v>
      </c>
      <c r="J2230" s="42" t="n">
        <v>6.25295826601852</v>
      </c>
      <c r="K2230" s="42" t="n">
        <v>7.46567283196686</v>
      </c>
      <c r="L2230" s="0" t="s">
        <v>125</v>
      </c>
    </row>
    <row r="2231" customFormat="false" ht="15" hidden="false" customHeight="false" outlineLevel="0" collapsed="false">
      <c r="A2231" s="40" t="n">
        <v>44797</v>
      </c>
      <c r="B2231" s="0" t="n">
        <v>0.580324884962029</v>
      </c>
      <c r="C2231" s="41" t="n">
        <v>0.264944349227893</v>
      </c>
      <c r="D2231" s="41" t="n">
        <v>6.24765269914295</v>
      </c>
      <c r="F2231" s="42" t="n">
        <v>59.8</v>
      </c>
      <c r="G2231" s="42" t="n">
        <v>512.5714</v>
      </c>
      <c r="H2231" s="42" t="n">
        <v>7.50205426894531</v>
      </c>
      <c r="I2231" s="42" t="n">
        <v>7.42929139498841</v>
      </c>
      <c r="J2231" s="42" t="n">
        <v>6.25295826601852</v>
      </c>
      <c r="K2231" s="42" t="n">
        <v>7.46567283196686</v>
      </c>
      <c r="L2231" s="0" t="s">
        <v>125</v>
      </c>
    </row>
    <row r="2232" customFormat="false" ht="15" hidden="false" customHeight="false" outlineLevel="0" collapsed="false">
      <c r="A2232" s="40" t="n">
        <v>44797</v>
      </c>
      <c r="B2232" s="0" t="n">
        <v>0.580332604615358</v>
      </c>
      <c r="C2232" s="41" t="n">
        <v>0.264867926263239</v>
      </c>
      <c r="D2232" s="41" t="n">
        <v>6.24585056921344</v>
      </c>
      <c r="F2232" s="42" t="n">
        <v>59.8</v>
      </c>
      <c r="G2232" s="42" t="n">
        <v>512.5714</v>
      </c>
      <c r="H2232" s="42" t="n">
        <v>7.50205426894531</v>
      </c>
      <c r="I2232" s="42" t="n">
        <v>7.42929139498841</v>
      </c>
      <c r="J2232" s="42" t="n">
        <v>6.25295826601852</v>
      </c>
      <c r="K2232" s="42" t="n">
        <v>7.46567283196686</v>
      </c>
      <c r="L2232" s="0" t="s">
        <v>125</v>
      </c>
    </row>
    <row r="2233" customFormat="false" ht="15" hidden="false" customHeight="false" outlineLevel="0" collapsed="false">
      <c r="A2233" s="40" t="n">
        <v>44797</v>
      </c>
      <c r="B2233" s="0" t="n">
        <v>0.580340324268687</v>
      </c>
      <c r="C2233" s="41" t="n">
        <v>0.264785534746351</v>
      </c>
      <c r="D2233" s="41" t="n">
        <v>6.2439076948537</v>
      </c>
      <c r="F2233" s="42" t="n">
        <v>59.8</v>
      </c>
      <c r="G2233" s="42" t="n">
        <v>512.5714</v>
      </c>
      <c r="H2233" s="42" t="n">
        <v>7.50205426894531</v>
      </c>
      <c r="I2233" s="42" t="n">
        <v>7.42929139498841</v>
      </c>
      <c r="J2233" s="42" t="n">
        <v>6.25295826601852</v>
      </c>
      <c r="K2233" s="42" t="n">
        <v>7.46567283196686</v>
      </c>
      <c r="L2233" s="0" t="s">
        <v>125</v>
      </c>
    </row>
    <row r="2234" customFormat="false" ht="15" hidden="false" customHeight="false" outlineLevel="0" collapsed="false">
      <c r="A2234" s="40" t="n">
        <v>44797</v>
      </c>
      <c r="B2234" s="0" t="n">
        <v>0.580348043922017</v>
      </c>
      <c r="C2234" s="41" t="n">
        <v>0.264699105912811</v>
      </c>
      <c r="D2234" s="41" t="n">
        <v>6.24186961652999</v>
      </c>
      <c r="F2234" s="42" t="n">
        <v>59.8</v>
      </c>
      <c r="G2234" s="42" t="n">
        <v>512.5714</v>
      </c>
      <c r="H2234" s="42" t="n">
        <v>7.50205426894531</v>
      </c>
      <c r="I2234" s="42" t="n">
        <v>7.42929139498841</v>
      </c>
      <c r="J2234" s="42" t="n">
        <v>6.25295826601852</v>
      </c>
      <c r="K2234" s="42" t="n">
        <v>7.46567283196686</v>
      </c>
      <c r="L2234" s="0" t="s">
        <v>125</v>
      </c>
    </row>
    <row r="2235" customFormat="false" ht="15" hidden="false" customHeight="false" outlineLevel="0" collapsed="false">
      <c r="A2235" s="40" t="n">
        <v>44797</v>
      </c>
      <c r="B2235" s="0" t="n">
        <v>0.580355763575346</v>
      </c>
      <c r="C2235" s="41" t="n">
        <v>0.264610570998199</v>
      </c>
      <c r="D2235" s="41" t="n">
        <v>6.23978187470854</v>
      </c>
      <c r="F2235" s="42" t="n">
        <v>59.8</v>
      </c>
      <c r="G2235" s="42" t="n">
        <v>512.5714</v>
      </c>
      <c r="H2235" s="42" t="n">
        <v>7.50205426894531</v>
      </c>
      <c r="I2235" s="42" t="n">
        <v>7.42929139498841</v>
      </c>
      <c r="J2235" s="42" t="n">
        <v>6.25295826601852</v>
      </c>
      <c r="K2235" s="42" t="n">
        <v>7.46567283196686</v>
      </c>
      <c r="L2235" s="0" t="s">
        <v>125</v>
      </c>
    </row>
    <row r="2236" customFormat="false" ht="15" hidden="false" customHeight="false" outlineLevel="0" collapsed="false">
      <c r="A2236" s="40" t="n">
        <v>44797</v>
      </c>
      <c r="B2236" s="0" t="n">
        <v>0.580363483228675</v>
      </c>
      <c r="C2236" s="41" t="n">
        <v>0.264521861238098</v>
      </c>
      <c r="D2236" s="41" t="n">
        <v>6.2376900098556</v>
      </c>
      <c r="F2236" s="42" t="n">
        <v>59.8</v>
      </c>
      <c r="G2236" s="42" t="n">
        <v>512.5714</v>
      </c>
      <c r="H2236" s="42" t="n">
        <v>7.50205426894531</v>
      </c>
      <c r="I2236" s="42" t="n">
        <v>7.42929139498841</v>
      </c>
      <c r="J2236" s="42" t="n">
        <v>6.25295826601852</v>
      </c>
      <c r="K2236" s="42" t="n">
        <v>7.46567283196686</v>
      </c>
      <c r="L2236" s="0" t="s">
        <v>125</v>
      </c>
    </row>
    <row r="2237" customFormat="false" ht="15" hidden="false" customHeight="false" outlineLevel="0" collapsed="false">
      <c r="A2237" s="40" t="n">
        <v>44797</v>
      </c>
      <c r="B2237" s="0" t="n">
        <v>0.580371202882004</v>
      </c>
      <c r="C2237" s="41" t="n">
        <v>0.264434907868089</v>
      </c>
      <c r="D2237" s="41" t="n">
        <v>6.23563956243742</v>
      </c>
      <c r="F2237" s="42" t="n">
        <v>59.8</v>
      </c>
      <c r="G2237" s="42" t="n">
        <v>512.5714</v>
      </c>
      <c r="H2237" s="42" t="n">
        <v>7.50205426894531</v>
      </c>
      <c r="I2237" s="42" t="n">
        <v>7.42929139498841</v>
      </c>
      <c r="J2237" s="42" t="n">
        <v>6.25295826601852</v>
      </c>
      <c r="K2237" s="42" t="n">
        <v>7.46567283196686</v>
      </c>
      <c r="L2237" s="0" t="s">
        <v>125</v>
      </c>
    </row>
    <row r="2238" customFormat="false" ht="15" hidden="false" customHeight="false" outlineLevel="0" collapsed="false">
      <c r="A2238" s="40" t="n">
        <v>44797</v>
      </c>
      <c r="B2238" s="0" t="n">
        <v>0.580378922535333</v>
      </c>
      <c r="C2238" s="41" t="n">
        <v>0.264351642123754</v>
      </c>
      <c r="D2238" s="41" t="n">
        <v>6.23367607292024</v>
      </c>
      <c r="F2238" s="42" t="n">
        <v>59.8</v>
      </c>
      <c r="G2238" s="42" t="n">
        <v>512.5714</v>
      </c>
      <c r="H2238" s="42" t="n">
        <v>7.50205426894531</v>
      </c>
      <c r="I2238" s="42" t="n">
        <v>7.42929139498841</v>
      </c>
      <c r="J2238" s="42" t="n">
        <v>6.25295826601852</v>
      </c>
      <c r="K2238" s="42" t="n">
        <v>7.46567283196686</v>
      </c>
      <c r="L2238" s="0" t="s">
        <v>125</v>
      </c>
    </row>
    <row r="2239" customFormat="false" ht="15" hidden="false" customHeight="false" outlineLevel="0" collapsed="false">
      <c r="A2239" s="40" t="n">
        <v>44797</v>
      </c>
      <c r="B2239" s="0" t="n">
        <v>0.580386642188662</v>
      </c>
      <c r="C2239" s="41" t="n">
        <v>0.264273995240673</v>
      </c>
      <c r="D2239" s="41" t="n">
        <v>6.23184508177031</v>
      </c>
      <c r="F2239" s="42" t="n">
        <v>59.8</v>
      </c>
      <c r="G2239" s="42" t="n">
        <v>512.5714</v>
      </c>
      <c r="H2239" s="42" t="n">
        <v>7.50205426894531</v>
      </c>
      <c r="I2239" s="42" t="n">
        <v>7.42929139498841</v>
      </c>
      <c r="J2239" s="42" t="n">
        <v>6.25295826601852</v>
      </c>
      <c r="K2239" s="42" t="n">
        <v>7.46567283196686</v>
      </c>
      <c r="L2239" s="0" t="s">
        <v>125</v>
      </c>
    </row>
    <row r="2240" customFormat="false" ht="15" hidden="false" customHeight="false" outlineLevel="0" collapsed="false">
      <c r="A2240" s="40" t="n">
        <v>44797</v>
      </c>
      <c r="B2240" s="0" t="n">
        <v>0.580394361841991</v>
      </c>
      <c r="C2240" s="41" t="n">
        <v>0.264203758411957</v>
      </c>
      <c r="D2240" s="41" t="n">
        <v>6.23018882711236</v>
      </c>
      <c r="F2240" s="42" t="n">
        <v>59.8</v>
      </c>
      <c r="G2240" s="42" t="n">
        <v>512.5714</v>
      </c>
      <c r="H2240" s="42" t="n">
        <v>7.50205426894531</v>
      </c>
      <c r="I2240" s="42" t="n">
        <v>7.42929139498841</v>
      </c>
      <c r="J2240" s="42" t="n">
        <v>6.25295826601852</v>
      </c>
      <c r="K2240" s="42" t="n">
        <v>7.46567283196686</v>
      </c>
      <c r="L2240" s="0" t="s">
        <v>125</v>
      </c>
    </row>
    <row r="2241" customFormat="false" ht="15" hidden="false" customHeight="false" outlineLevel="0" collapsed="false">
      <c r="A2241" s="40" t="n">
        <v>44797</v>
      </c>
      <c r="B2241" s="0" t="n">
        <v>0.580402081495321</v>
      </c>
      <c r="C2241" s="41" t="n">
        <v>0.264141863272115</v>
      </c>
      <c r="D2241" s="41" t="n">
        <v>6.22872927781974</v>
      </c>
      <c r="F2241" s="42" t="n">
        <v>59.8</v>
      </c>
      <c r="G2241" s="42" t="n">
        <v>512.5714</v>
      </c>
      <c r="H2241" s="42" t="n">
        <v>7.50205426894531</v>
      </c>
      <c r="I2241" s="42" t="n">
        <v>7.42929139498841</v>
      </c>
      <c r="J2241" s="42" t="n">
        <v>6.25295826601852</v>
      </c>
      <c r="K2241" s="42" t="n">
        <v>7.46567283196686</v>
      </c>
      <c r="L2241" s="0" t="s">
        <v>125</v>
      </c>
    </row>
    <row r="2242" customFormat="false" ht="15" hidden="false" customHeight="false" outlineLevel="0" collapsed="false">
      <c r="A2242" s="40" t="n">
        <v>44797</v>
      </c>
      <c r="B2242" s="0" t="n">
        <v>0.58040980114865</v>
      </c>
      <c r="C2242" s="41" t="n">
        <v>0.264088915526706</v>
      </c>
      <c r="D2242" s="41" t="n">
        <v>6.22748071703525</v>
      </c>
      <c r="F2242" s="42" t="n">
        <v>59.8</v>
      </c>
      <c r="G2242" s="42" t="n">
        <v>512.5714</v>
      </c>
      <c r="H2242" s="42" t="n">
        <v>7.50205426894531</v>
      </c>
      <c r="I2242" s="42" t="n">
        <v>7.42929139498841</v>
      </c>
      <c r="J2242" s="42" t="n">
        <v>6.25295826601852</v>
      </c>
      <c r="K2242" s="42" t="n">
        <v>7.46567283196686</v>
      </c>
      <c r="L2242" s="0" t="s">
        <v>125</v>
      </c>
    </row>
    <row r="2243" customFormat="false" ht="15" hidden="false" customHeight="false" outlineLevel="0" collapsed="false">
      <c r="A2243" s="40" t="n">
        <v>44797</v>
      </c>
      <c r="B2243" s="0" t="n">
        <v>0.580417520801979</v>
      </c>
      <c r="C2243" s="41" t="n">
        <v>0.264045520260303</v>
      </c>
      <c r="D2243" s="41" t="n">
        <v>6.22645741325821</v>
      </c>
      <c r="F2243" s="42" t="n">
        <v>59.8</v>
      </c>
      <c r="G2243" s="42" t="n">
        <v>512.5714</v>
      </c>
      <c r="H2243" s="42" t="n">
        <v>7.50205426894531</v>
      </c>
      <c r="I2243" s="42" t="n">
        <v>7.42929139498841</v>
      </c>
      <c r="J2243" s="42" t="n">
        <v>6.25295826601852</v>
      </c>
      <c r="K2243" s="42" t="n">
        <v>7.46567283196686</v>
      </c>
      <c r="L2243" s="0" t="s">
        <v>125</v>
      </c>
    </row>
    <row r="2244" customFormat="false" ht="15" hidden="false" customHeight="false" outlineLevel="0" collapsed="false">
      <c r="A2244" s="40" t="n">
        <v>44797</v>
      </c>
      <c r="B2244" s="0" t="n">
        <v>0.580425240455308</v>
      </c>
      <c r="C2244" s="41" t="n">
        <v>0.264012282557479</v>
      </c>
      <c r="D2244" s="41" t="n">
        <v>6.22567363498792</v>
      </c>
      <c r="F2244" s="42" t="n">
        <v>59.8</v>
      </c>
      <c r="G2244" s="42" t="n">
        <v>512.5714</v>
      </c>
      <c r="H2244" s="42" t="n">
        <v>7.50205426894531</v>
      </c>
      <c r="I2244" s="42" t="n">
        <v>7.42929139498841</v>
      </c>
      <c r="J2244" s="42" t="n">
        <v>6.25295826601852</v>
      </c>
      <c r="K2244" s="42" t="n">
        <v>7.46567283196686</v>
      </c>
      <c r="L2244" s="0" t="s">
        <v>125</v>
      </c>
    </row>
    <row r="2245" customFormat="false" ht="15" hidden="false" customHeight="false" outlineLevel="0" collapsed="false">
      <c r="A2245" s="40" t="n">
        <v>44797</v>
      </c>
      <c r="B2245" s="0" t="n">
        <v>0.580432960108637</v>
      </c>
      <c r="C2245" s="41" t="n">
        <v>0.263989807502808</v>
      </c>
      <c r="D2245" s="41" t="n">
        <v>6.22514365072372</v>
      </c>
      <c r="F2245" s="42" t="n">
        <v>59.8</v>
      </c>
      <c r="G2245" s="42" t="n">
        <v>512.5714</v>
      </c>
      <c r="H2245" s="42" t="n">
        <v>7.50205426894531</v>
      </c>
      <c r="I2245" s="42" t="n">
        <v>7.42929139498841</v>
      </c>
      <c r="J2245" s="42" t="n">
        <v>6.25295826601852</v>
      </c>
      <c r="K2245" s="42" t="n">
        <v>7.46567283196686</v>
      </c>
      <c r="L2245" s="0" t="s">
        <v>125</v>
      </c>
    </row>
    <row r="2246" customFormat="false" ht="15" hidden="false" customHeight="false" outlineLevel="0" collapsed="false">
      <c r="A2246" s="40" t="n">
        <v>44797</v>
      </c>
      <c r="B2246" s="0" t="n">
        <v>0.580440679761967</v>
      </c>
      <c r="C2246" s="41" t="n">
        <v>0.263978700180862</v>
      </c>
      <c r="D2246" s="41" t="n">
        <v>6.22488172896491</v>
      </c>
      <c r="F2246" s="42" t="n">
        <v>59.8</v>
      </c>
      <c r="G2246" s="42" t="n">
        <v>512.5714</v>
      </c>
      <c r="H2246" s="42" t="n">
        <v>7.50205426894531</v>
      </c>
      <c r="I2246" s="42" t="n">
        <v>7.42929139498841</v>
      </c>
      <c r="J2246" s="42" t="n">
        <v>6.25295826601852</v>
      </c>
      <c r="K2246" s="42" t="n">
        <v>7.46567283196686</v>
      </c>
      <c r="L2246" s="0" t="s">
        <v>125</v>
      </c>
    </row>
    <row r="2247" customFormat="false" ht="15" hidden="false" customHeight="false" outlineLevel="0" collapsed="false">
      <c r="A2247" s="40" t="n">
        <v>44797</v>
      </c>
      <c r="B2247" s="0" t="n">
        <v>0.580448399415296</v>
      </c>
      <c r="C2247" s="41" t="n">
        <v>0.263979565676214</v>
      </c>
      <c r="D2247" s="41" t="n">
        <v>6.2249021382108</v>
      </c>
      <c r="F2247" s="42" t="n">
        <v>59.8</v>
      </c>
      <c r="G2247" s="42" t="n">
        <v>512.5714</v>
      </c>
      <c r="H2247" s="42" t="n">
        <v>7.50205426894531</v>
      </c>
      <c r="I2247" s="42" t="n">
        <v>7.42929139498841</v>
      </c>
      <c r="J2247" s="42" t="n">
        <v>6.25295826601852</v>
      </c>
      <c r="K2247" s="42" t="n">
        <v>7.46567283196686</v>
      </c>
      <c r="L2247" s="0" t="s">
        <v>125</v>
      </c>
    </row>
    <row r="2248" customFormat="false" ht="15" hidden="false" customHeight="false" outlineLevel="0" collapsed="false">
      <c r="A2248" s="40" t="n">
        <v>44797</v>
      </c>
      <c r="B2248" s="0" t="n">
        <v>0.580456119068625</v>
      </c>
      <c r="C2248" s="41" t="n">
        <v>0.263993009073437</v>
      </c>
      <c r="D2248" s="41" t="n">
        <v>6.22521914696072</v>
      </c>
      <c r="F2248" s="42" t="n">
        <v>59.8</v>
      </c>
      <c r="G2248" s="42" t="n">
        <v>512.5714</v>
      </c>
      <c r="H2248" s="42" t="n">
        <v>7.50205426894531</v>
      </c>
      <c r="I2248" s="42" t="n">
        <v>7.42929139498841</v>
      </c>
      <c r="J2248" s="42" t="n">
        <v>6.25295826601852</v>
      </c>
      <c r="K2248" s="42" t="n">
        <v>7.46567283196686</v>
      </c>
      <c r="L2248" s="0" t="s">
        <v>125</v>
      </c>
    </row>
    <row r="2249" customFormat="false" ht="15" hidden="false" customHeight="false" outlineLevel="0" collapsed="false">
      <c r="A2249" s="40" t="n">
        <v>44797</v>
      </c>
      <c r="B2249" s="0" t="n">
        <v>0.580463838721954</v>
      </c>
      <c r="C2249" s="41" t="n">
        <v>0.264019635457105</v>
      </c>
      <c r="D2249" s="41" t="n">
        <v>6.22584702371398</v>
      </c>
      <c r="F2249" s="42" t="n">
        <v>59.8</v>
      </c>
      <c r="G2249" s="42" t="n">
        <v>512.5714</v>
      </c>
      <c r="H2249" s="42" t="n">
        <v>7.50205426894531</v>
      </c>
      <c r="I2249" s="42" t="n">
        <v>7.42929139498841</v>
      </c>
      <c r="J2249" s="42" t="n">
        <v>6.25295826601852</v>
      </c>
      <c r="K2249" s="42" t="n">
        <v>7.46567283196686</v>
      </c>
      <c r="L2249" s="0" t="s">
        <v>125</v>
      </c>
    </row>
    <row r="2250" customFormat="false" ht="15" hidden="false" customHeight="false" outlineLevel="0" collapsed="false">
      <c r="A2250" s="40" t="n">
        <v>44797</v>
      </c>
      <c r="B2250" s="0" t="n">
        <v>0.580471558375283</v>
      </c>
      <c r="C2250" s="41" t="n">
        <v>0.264060049911789</v>
      </c>
      <c r="D2250" s="41" t="n">
        <v>6.2268000369699</v>
      </c>
      <c r="F2250" s="42" t="n">
        <v>59.8</v>
      </c>
      <c r="G2250" s="42" t="n">
        <v>512.5714</v>
      </c>
      <c r="H2250" s="42" t="n">
        <v>7.50205426894531</v>
      </c>
      <c r="I2250" s="42" t="n">
        <v>7.42929139498841</v>
      </c>
      <c r="J2250" s="42" t="n">
        <v>6.25295826601852</v>
      </c>
      <c r="K2250" s="42" t="n">
        <v>7.46567283196686</v>
      </c>
      <c r="L2250" s="0" t="s">
        <v>125</v>
      </c>
    </row>
    <row r="2251" customFormat="false" ht="15" hidden="false" customHeight="false" outlineLevel="0" collapsed="false">
      <c r="A2251" s="40" t="n">
        <v>44797</v>
      </c>
      <c r="B2251" s="0" t="n">
        <v>0.580479278028612</v>
      </c>
      <c r="C2251" s="41" t="n">
        <v>0.264114857522064</v>
      </c>
      <c r="D2251" s="41" t="n">
        <v>6.22809245522779</v>
      </c>
      <c r="F2251" s="42" t="n">
        <v>59.8</v>
      </c>
      <c r="G2251" s="42" t="n">
        <v>512.5714</v>
      </c>
      <c r="H2251" s="42" t="n">
        <v>7.50205426894531</v>
      </c>
      <c r="I2251" s="42" t="n">
        <v>7.42929139498841</v>
      </c>
      <c r="J2251" s="42" t="n">
        <v>6.25295826601852</v>
      </c>
      <c r="K2251" s="42" t="n">
        <v>7.46567283196686</v>
      </c>
      <c r="L2251" s="0" t="s">
        <v>125</v>
      </c>
    </row>
    <row r="2252" customFormat="false" ht="15" hidden="false" customHeight="false" outlineLevel="0" collapsed="false">
      <c r="A2252" s="40" t="n">
        <v>44797</v>
      </c>
      <c r="B2252" s="0" t="n">
        <v>0.580486997681942</v>
      </c>
      <c r="C2252" s="41" t="n">
        <v>0.264184663372501</v>
      </c>
      <c r="D2252" s="41" t="n">
        <v>6.22973854698696</v>
      </c>
      <c r="F2252" s="42" t="n">
        <v>59.8</v>
      </c>
      <c r="G2252" s="42" t="n">
        <v>512.5714</v>
      </c>
      <c r="H2252" s="42" t="n">
        <v>7.50205426894531</v>
      </c>
      <c r="I2252" s="42" t="n">
        <v>7.42929139498841</v>
      </c>
      <c r="J2252" s="42" t="n">
        <v>6.25295826601852</v>
      </c>
      <c r="K2252" s="42" t="n">
        <v>7.46567283196686</v>
      </c>
      <c r="L2252" s="0" t="s">
        <v>125</v>
      </c>
    </row>
    <row r="2253" customFormat="false" ht="15" hidden="false" customHeight="false" outlineLevel="0" collapsed="false">
      <c r="A2253" s="40" t="n">
        <v>44797</v>
      </c>
      <c r="B2253" s="0" t="n">
        <v>0.580494717335271</v>
      </c>
      <c r="C2253" s="41" t="n">
        <v>0.264270072547675</v>
      </c>
      <c r="D2253" s="41" t="n">
        <v>6.23175258074673</v>
      </c>
      <c r="F2253" s="42" t="n">
        <v>59.8</v>
      </c>
      <c r="G2253" s="42" t="n">
        <v>512.5714</v>
      </c>
      <c r="H2253" s="42" t="n">
        <v>7.50205426894531</v>
      </c>
      <c r="I2253" s="42" t="n">
        <v>7.42929139498841</v>
      </c>
      <c r="J2253" s="42" t="n">
        <v>6.25295826601852</v>
      </c>
      <c r="K2253" s="42" t="n">
        <v>7.46567283196686</v>
      </c>
      <c r="L2253" s="0" t="s">
        <v>125</v>
      </c>
    </row>
    <row r="2254" customFormat="false" ht="15" hidden="false" customHeight="false" outlineLevel="0" collapsed="false">
      <c r="A2254" s="40" t="n">
        <v>44797</v>
      </c>
      <c r="B2254" s="0" t="n">
        <v>0.5805024369886</v>
      </c>
      <c r="C2254" s="41" t="n">
        <v>0.264371690132158</v>
      </c>
      <c r="D2254" s="41" t="n">
        <v>6.23414882500643</v>
      </c>
      <c r="F2254" s="42" t="n">
        <v>59.8</v>
      </c>
      <c r="G2254" s="42" t="n">
        <v>512.5714</v>
      </c>
      <c r="H2254" s="42" t="n">
        <v>7.50205426894531</v>
      </c>
      <c r="I2254" s="42" t="n">
        <v>7.42929139498841</v>
      </c>
      <c r="J2254" s="42" t="n">
        <v>6.25295826601852</v>
      </c>
      <c r="K2254" s="42" t="n">
        <v>7.46567283196686</v>
      </c>
      <c r="L2254" s="0" t="s">
        <v>125</v>
      </c>
    </row>
    <row r="2255" customFormat="false" ht="15" hidden="false" customHeight="false" outlineLevel="0" collapsed="false">
      <c r="A2255" s="40" t="n">
        <v>44797</v>
      </c>
      <c r="B2255" s="0" t="n">
        <v>0.580510156641929</v>
      </c>
      <c r="C2255" s="41" t="n">
        <v>0.264489677186288</v>
      </c>
      <c r="D2255" s="41" t="n">
        <v>6.23693107772985</v>
      </c>
      <c r="F2255" s="42" t="n">
        <v>59.8</v>
      </c>
      <c r="G2255" s="42" t="n">
        <v>512.5714</v>
      </c>
      <c r="H2255" s="42" t="n">
        <v>7.50205426894531</v>
      </c>
      <c r="I2255" s="42" t="n">
        <v>7.42929139498841</v>
      </c>
      <c r="J2255" s="42" t="n">
        <v>6.25295826601852</v>
      </c>
      <c r="K2255" s="42" t="n">
        <v>7.46567283196686</v>
      </c>
      <c r="L2255" s="0" t="s">
        <v>125</v>
      </c>
    </row>
    <row r="2256" customFormat="false" ht="15" hidden="false" customHeight="false" outlineLevel="0" collapsed="false">
      <c r="A2256" s="40" t="n">
        <v>44797</v>
      </c>
      <c r="B2256" s="0" t="n">
        <v>0.580517876295258</v>
      </c>
      <c r="C2256" s="41" t="n">
        <v>0.264621527916717</v>
      </c>
      <c r="D2256" s="41" t="n">
        <v>6.24004024980411</v>
      </c>
      <c r="F2256" s="42" t="n">
        <v>59.8</v>
      </c>
      <c r="G2256" s="42" t="n">
        <v>512.5714</v>
      </c>
      <c r="H2256" s="42" t="n">
        <v>7.50205426894531</v>
      </c>
      <c r="I2256" s="42" t="n">
        <v>7.42929139498841</v>
      </c>
      <c r="J2256" s="42" t="n">
        <v>6.25295826601852</v>
      </c>
      <c r="K2256" s="42" t="n">
        <v>7.46567283196686</v>
      </c>
      <c r="L2256" s="0" t="s">
        <v>125</v>
      </c>
    </row>
    <row r="2257" customFormat="false" ht="15" hidden="false" customHeight="false" outlineLevel="0" collapsed="false">
      <c r="A2257" s="40" t="n">
        <v>44797</v>
      </c>
      <c r="B2257" s="0" t="n">
        <v>0.580525595948588</v>
      </c>
      <c r="C2257" s="41" t="n">
        <v>0.264763745503124</v>
      </c>
      <c r="D2257" s="41" t="n">
        <v>6.24339388270916</v>
      </c>
      <c r="F2257" s="42" t="n">
        <v>59.8</v>
      </c>
      <c r="G2257" s="42" t="n">
        <v>512.5714</v>
      </c>
      <c r="H2257" s="42" t="n">
        <v>7.50205426894531</v>
      </c>
      <c r="I2257" s="42" t="n">
        <v>7.42929139498841</v>
      </c>
      <c r="J2257" s="42" t="n">
        <v>6.25295826601852</v>
      </c>
      <c r="K2257" s="42" t="n">
        <v>7.46567283196686</v>
      </c>
      <c r="L2257" s="0" t="s">
        <v>125</v>
      </c>
    </row>
    <row r="2258" customFormat="false" ht="15" hidden="false" customHeight="false" outlineLevel="0" collapsed="false">
      <c r="A2258" s="40" t="n">
        <v>44797</v>
      </c>
      <c r="B2258" s="0" t="n">
        <v>0.580533315601917</v>
      </c>
      <c r="C2258" s="41" t="n">
        <v>0.264912831475767</v>
      </c>
      <c r="D2258" s="41" t="n">
        <v>6.24690947903005</v>
      </c>
      <c r="F2258" s="42" t="n">
        <v>59.8</v>
      </c>
      <c r="G2258" s="42" t="n">
        <v>512.5714</v>
      </c>
      <c r="H2258" s="42" t="n">
        <v>7.50205426894531</v>
      </c>
      <c r="I2258" s="42" t="n">
        <v>7.42929139498841</v>
      </c>
      <c r="J2258" s="42" t="n">
        <v>6.25295826601852</v>
      </c>
      <c r="K2258" s="42" t="n">
        <v>7.46567283196686</v>
      </c>
      <c r="L2258" s="0" t="s">
        <v>125</v>
      </c>
    </row>
    <row r="2259" customFormat="false" ht="15" hidden="false" customHeight="false" outlineLevel="0" collapsed="false">
      <c r="A2259" s="40" t="n">
        <v>44797</v>
      </c>
      <c r="B2259" s="0" t="n">
        <v>0.580541035255246</v>
      </c>
      <c r="C2259" s="41" t="n">
        <v>0.265065287364905</v>
      </c>
      <c r="D2259" s="41" t="n">
        <v>6.25050454135183</v>
      </c>
      <c r="F2259" s="42" t="n">
        <v>59.8</v>
      </c>
      <c r="G2259" s="42" t="n">
        <v>512.5714</v>
      </c>
      <c r="H2259" s="42" t="n">
        <v>7.50205426894531</v>
      </c>
      <c r="I2259" s="42" t="n">
        <v>7.42929139498841</v>
      </c>
      <c r="J2259" s="42" t="n">
        <v>6.25295826601852</v>
      </c>
      <c r="K2259" s="42" t="n">
        <v>7.46567283196686</v>
      </c>
      <c r="L2259" s="0" t="s">
        <v>125</v>
      </c>
    </row>
    <row r="2260" customFormat="false" ht="15" hidden="false" customHeight="false" outlineLevel="0" collapsed="false">
      <c r="A2260" s="40" t="n">
        <v>44797</v>
      </c>
      <c r="B2260" s="0" t="n">
        <v>0.580548754908575</v>
      </c>
      <c r="C2260" s="41" t="n">
        <v>0.265217614700798</v>
      </c>
      <c r="D2260" s="41" t="n">
        <v>6.25409657225953</v>
      </c>
      <c r="F2260" s="42" t="n">
        <v>59.8</v>
      </c>
      <c r="G2260" s="42" t="n">
        <v>512.5714</v>
      </c>
      <c r="H2260" s="42" t="n">
        <v>7.50205426894531</v>
      </c>
      <c r="I2260" s="42" t="n">
        <v>7.42929139498841</v>
      </c>
      <c r="J2260" s="42" t="n">
        <v>6.25295826601852</v>
      </c>
      <c r="K2260" s="42" t="n">
        <v>7.46567283196686</v>
      </c>
      <c r="L2260" s="0" t="s">
        <v>125</v>
      </c>
    </row>
    <row r="2261" customFormat="false" ht="15" hidden="false" customHeight="false" outlineLevel="0" collapsed="false">
      <c r="A2261" s="40" t="n">
        <v>44797</v>
      </c>
      <c r="B2261" s="0" t="n">
        <v>0.580556474561904</v>
      </c>
      <c r="C2261" s="41" t="n">
        <v>0.265366315013706</v>
      </c>
      <c r="D2261" s="41" t="n">
        <v>6.2576030743382</v>
      </c>
      <c r="F2261" s="42" t="n">
        <v>59.8</v>
      </c>
      <c r="G2261" s="42" t="n">
        <v>512.5714</v>
      </c>
      <c r="H2261" s="42" t="n">
        <v>7.50205426894531</v>
      </c>
      <c r="I2261" s="42" t="n">
        <v>7.42929139498841</v>
      </c>
      <c r="J2261" s="42" t="n">
        <v>6.25295826601852</v>
      </c>
      <c r="K2261" s="42" t="n">
        <v>7.46567283196686</v>
      </c>
      <c r="L2261" s="0" t="s">
        <v>125</v>
      </c>
    </row>
    <row r="2262" customFormat="false" ht="15" hidden="false" customHeight="false" outlineLevel="0" collapsed="false">
      <c r="A2262" s="40" t="n">
        <v>44797</v>
      </c>
      <c r="B2262" s="0" t="n">
        <v>0.580564194215234</v>
      </c>
      <c r="C2262" s="41" t="n">
        <v>0.265507889833887</v>
      </c>
      <c r="D2262" s="41" t="n">
        <v>6.26094155017289</v>
      </c>
      <c r="F2262" s="42" t="n">
        <v>59.8</v>
      </c>
      <c r="G2262" s="42" t="n">
        <v>512.5714</v>
      </c>
      <c r="H2262" s="42" t="n">
        <v>7.50205426894531</v>
      </c>
      <c r="I2262" s="42" t="n">
        <v>7.42929139498841</v>
      </c>
      <c r="J2262" s="42" t="n">
        <v>6.25295826601852</v>
      </c>
      <c r="K2262" s="42" t="n">
        <v>7.46567283196686</v>
      </c>
      <c r="L2262" s="0" t="s">
        <v>125</v>
      </c>
    </row>
    <row r="2263" customFormat="false" ht="15" hidden="false" customHeight="false" outlineLevel="0" collapsed="false">
      <c r="A2263" s="40" t="n">
        <v>44797</v>
      </c>
      <c r="B2263" s="0" t="n">
        <v>0.580571913868563</v>
      </c>
      <c r="C2263" s="41" t="n">
        <v>0.2656388406916</v>
      </c>
      <c r="D2263" s="41" t="n">
        <v>6.26402950234863</v>
      </c>
      <c r="F2263" s="42" t="n">
        <v>59.8</v>
      </c>
      <c r="G2263" s="42" t="n">
        <v>512.5714</v>
      </c>
      <c r="H2263" s="42" t="n">
        <v>7.50205426894531</v>
      </c>
      <c r="I2263" s="42" t="n">
        <v>7.42929139498841</v>
      </c>
      <c r="J2263" s="42" t="n">
        <v>6.25295826601852</v>
      </c>
      <c r="K2263" s="42" t="n">
        <v>7.46567283196686</v>
      </c>
      <c r="L2263" s="0" t="s">
        <v>125</v>
      </c>
    </row>
    <row r="2264" customFormat="false" ht="15" hidden="false" customHeight="false" outlineLevel="0" collapsed="false">
      <c r="A2264" s="40" t="n">
        <v>44797</v>
      </c>
      <c r="B2264" s="0" t="n">
        <v>0.580579633521892</v>
      </c>
      <c r="C2264" s="41" t="n">
        <v>0.265755669117106</v>
      </c>
      <c r="D2264" s="41" t="n">
        <v>6.26678443345048</v>
      </c>
      <c r="F2264" s="42" t="n">
        <v>59.8</v>
      </c>
      <c r="G2264" s="42" t="n">
        <v>512.5714</v>
      </c>
      <c r="H2264" s="42" t="n">
        <v>7.50205426894531</v>
      </c>
      <c r="I2264" s="42" t="n">
        <v>7.42929139498841</v>
      </c>
      <c r="J2264" s="42" t="n">
        <v>6.25295826601852</v>
      </c>
      <c r="K2264" s="42" t="n">
        <v>7.46567283196686</v>
      </c>
      <c r="L2264" s="0" t="s">
        <v>125</v>
      </c>
    </row>
    <row r="2265" customFormat="false" ht="15" hidden="false" customHeight="false" outlineLevel="0" collapsed="false">
      <c r="A2265" s="40" t="n">
        <v>44797</v>
      </c>
      <c r="B2265" s="0" t="n">
        <v>0.580587353175221</v>
      </c>
      <c r="C2265" s="41" t="n">
        <v>0.265854876640663</v>
      </c>
      <c r="D2265" s="41" t="n">
        <v>6.26912384606348</v>
      </c>
      <c r="F2265" s="42" t="n">
        <v>59.8</v>
      </c>
      <c r="G2265" s="42" t="n">
        <v>512.5714</v>
      </c>
      <c r="H2265" s="42" t="n">
        <v>7.50205426894531</v>
      </c>
      <c r="I2265" s="42" t="n">
        <v>7.42929139498841</v>
      </c>
      <c r="J2265" s="42" t="n">
        <v>6.25295826601852</v>
      </c>
      <c r="K2265" s="42" t="n">
        <v>7.46567283196686</v>
      </c>
      <c r="L2265" s="0" t="s">
        <v>125</v>
      </c>
    </row>
    <row r="2266" customFormat="false" ht="15" hidden="false" customHeight="false" outlineLevel="0" collapsed="false">
      <c r="A2266" s="40" t="n">
        <v>44797</v>
      </c>
      <c r="B2266" s="0" t="n">
        <v>0.58059507282855</v>
      </c>
      <c r="C2266" s="41" t="n">
        <v>0.26593296479253</v>
      </c>
      <c r="D2266" s="41" t="n">
        <v>6.27096524277266</v>
      </c>
      <c r="F2266" s="42" t="n">
        <v>59.8</v>
      </c>
      <c r="G2266" s="42" t="n">
        <v>512.5714</v>
      </c>
      <c r="H2266" s="42" t="n">
        <v>7.50205426894531</v>
      </c>
      <c r="I2266" s="42" t="n">
        <v>7.42929139498841</v>
      </c>
      <c r="J2266" s="42" t="n">
        <v>6.25295826601852</v>
      </c>
      <c r="K2266" s="42" t="n">
        <v>7.46567283196686</v>
      </c>
      <c r="L2266" s="0" t="s">
        <v>125</v>
      </c>
    </row>
    <row r="2267" customFormat="false" ht="15" hidden="false" customHeight="false" outlineLevel="0" collapsed="false">
      <c r="A2267" s="40" t="n">
        <v>44797</v>
      </c>
      <c r="B2267" s="0" t="n">
        <v>0.580602792481879</v>
      </c>
      <c r="C2267" s="41" t="n">
        <v>0.265986435102968</v>
      </c>
      <c r="D2267" s="41" t="n">
        <v>6.27222612616309</v>
      </c>
      <c r="F2267" s="42" t="n">
        <v>59.8</v>
      </c>
      <c r="G2267" s="42" t="n">
        <v>512.5714</v>
      </c>
      <c r="H2267" s="42" t="n">
        <v>7.50205426894531</v>
      </c>
      <c r="I2267" s="42" t="n">
        <v>7.42929139498841</v>
      </c>
      <c r="J2267" s="42" t="n">
        <v>6.25295826601852</v>
      </c>
      <c r="K2267" s="42" t="n">
        <v>7.46567283196686</v>
      </c>
      <c r="L2267" s="0" t="s">
        <v>125</v>
      </c>
    </row>
    <row r="2268" customFormat="false" ht="15" hidden="false" customHeight="false" outlineLevel="0" collapsed="false">
      <c r="A2268" s="40" t="n">
        <v>44797</v>
      </c>
      <c r="B2268" s="0" t="n">
        <v>0.580610512135209</v>
      </c>
      <c r="C2268" s="41" t="n">
        <v>0.266011789102234</v>
      </c>
      <c r="D2268" s="41" t="n">
        <v>6.27282399881979</v>
      </c>
      <c r="F2268" s="42" t="n">
        <v>59.8</v>
      </c>
      <c r="G2268" s="42" t="n">
        <v>512.5714</v>
      </c>
      <c r="H2268" s="42" t="n">
        <v>7.50205426894531</v>
      </c>
      <c r="I2268" s="42" t="n">
        <v>7.42929139498841</v>
      </c>
      <c r="J2268" s="42" t="n">
        <v>6.25295826601852</v>
      </c>
      <c r="K2268" s="42" t="n">
        <v>7.46567283196686</v>
      </c>
      <c r="L2268" s="0" t="s">
        <v>125</v>
      </c>
    </row>
    <row r="2269" customFormat="false" ht="15" hidden="false" customHeight="false" outlineLevel="0" collapsed="false">
      <c r="A2269" s="40" t="n">
        <v>44797</v>
      </c>
      <c r="B2269" s="0" t="n">
        <v>0.580618231788538</v>
      </c>
      <c r="C2269" s="41" t="n">
        <v>0.266005528320589</v>
      </c>
      <c r="D2269" s="41" t="n">
        <v>6.27267636332781</v>
      </c>
      <c r="F2269" s="42" t="n">
        <v>59.8</v>
      </c>
      <c r="G2269" s="42" t="n">
        <v>512.5714</v>
      </c>
      <c r="H2269" s="42" t="n">
        <v>7.50205426894531</v>
      </c>
      <c r="I2269" s="42" t="n">
        <v>7.42929139498841</v>
      </c>
      <c r="J2269" s="42" t="n">
        <v>6.25295826601852</v>
      </c>
      <c r="K2269" s="42" t="n">
        <v>7.46567283196686</v>
      </c>
      <c r="L2269" s="0" t="s">
        <v>125</v>
      </c>
    </row>
    <row r="2270" customFormat="false" ht="15" hidden="false" customHeight="false" outlineLevel="0" collapsed="false">
      <c r="A2270" s="40" t="n">
        <v>44797</v>
      </c>
      <c r="B2270" s="0" t="n">
        <v>0.580625951441867</v>
      </c>
      <c r="C2270" s="41" t="n">
        <v>0.265964943337889</v>
      </c>
      <c r="D2270" s="41" t="n">
        <v>6.27171932885077</v>
      </c>
      <c r="F2270" s="42" t="n">
        <v>59.8</v>
      </c>
      <c r="G2270" s="42" t="n">
        <v>512.5714</v>
      </c>
      <c r="H2270" s="42" t="n">
        <v>7.50205426894531</v>
      </c>
      <c r="I2270" s="42" t="n">
        <v>7.42929139498841</v>
      </c>
      <c r="J2270" s="42" t="n">
        <v>6.25295826601852</v>
      </c>
      <c r="K2270" s="42" t="n">
        <v>7.46567283196686</v>
      </c>
      <c r="L2270" s="0" t="s">
        <v>125</v>
      </c>
    </row>
    <row r="2271" customFormat="false" ht="15" hidden="false" customHeight="false" outlineLevel="0" collapsed="false">
      <c r="A2271" s="40" t="n">
        <v>44797</v>
      </c>
      <c r="B2271" s="0" t="n">
        <v>0.580633671095196</v>
      </c>
      <c r="C2271" s="41" t="n">
        <v>0.265891962443347</v>
      </c>
      <c r="D2271" s="41" t="n">
        <v>6.26999836637657</v>
      </c>
      <c r="F2271" s="42" t="n">
        <v>59.8</v>
      </c>
      <c r="G2271" s="42" t="n">
        <v>512.5714</v>
      </c>
      <c r="H2271" s="42" t="n">
        <v>7.50205426894531</v>
      </c>
      <c r="I2271" s="42" t="n">
        <v>7.42929139498841</v>
      </c>
      <c r="J2271" s="42" t="n">
        <v>6.25295826601852</v>
      </c>
      <c r="K2271" s="42" t="n">
        <v>7.46567283196686</v>
      </c>
      <c r="L2271" s="0" t="s">
        <v>125</v>
      </c>
    </row>
    <row r="2272" customFormat="false" ht="15" hidden="false" customHeight="false" outlineLevel="0" collapsed="false">
      <c r="A2272" s="40" t="n">
        <v>44797</v>
      </c>
      <c r="B2272" s="0" t="n">
        <v>0.580641390748525</v>
      </c>
      <c r="C2272" s="41" t="n">
        <v>0.265790202818909</v>
      </c>
      <c r="D2272" s="41" t="n">
        <v>6.26759877267268</v>
      </c>
      <c r="F2272" s="42" t="n">
        <v>59.8</v>
      </c>
      <c r="G2272" s="42" t="n">
        <v>512.5714</v>
      </c>
      <c r="H2272" s="42" t="n">
        <v>7.50205426894531</v>
      </c>
      <c r="I2272" s="42" t="n">
        <v>7.42929139498841</v>
      </c>
      <c r="J2272" s="42" t="n">
        <v>6.25295826601852</v>
      </c>
      <c r="K2272" s="42" t="n">
        <v>7.46567283196686</v>
      </c>
      <c r="L2272" s="0" t="s">
        <v>125</v>
      </c>
    </row>
    <row r="2273" customFormat="false" ht="15" hidden="false" customHeight="false" outlineLevel="0" collapsed="false">
      <c r="A2273" s="40" t="n">
        <v>44797</v>
      </c>
      <c r="B2273" s="0" t="n">
        <v>0.580649110401855</v>
      </c>
      <c r="C2273" s="41" t="n">
        <v>0.265663284082408</v>
      </c>
      <c r="D2273" s="41" t="n">
        <v>6.26460590194727</v>
      </c>
      <c r="F2273" s="42" t="n">
        <v>59.8</v>
      </c>
      <c r="G2273" s="42" t="n">
        <v>512.5714</v>
      </c>
      <c r="H2273" s="42" t="n">
        <v>7.50205426894531</v>
      </c>
      <c r="I2273" s="42" t="n">
        <v>7.42929139498841</v>
      </c>
      <c r="J2273" s="42" t="n">
        <v>6.25295826601852</v>
      </c>
      <c r="K2273" s="42" t="n">
        <v>7.46567283196686</v>
      </c>
      <c r="L2273" s="0" t="s">
        <v>125</v>
      </c>
    </row>
    <row r="2274" customFormat="false" ht="15" hidden="false" customHeight="false" outlineLevel="0" collapsed="false">
      <c r="A2274" s="40" t="n">
        <v>44797</v>
      </c>
      <c r="B2274" s="0" t="n">
        <v>0.580656830055184</v>
      </c>
      <c r="C2274" s="41" t="n">
        <v>0.26551482585168</v>
      </c>
      <c r="D2274" s="41" t="n">
        <v>6.26110510840846</v>
      </c>
      <c r="F2274" s="42" t="n">
        <v>59.8</v>
      </c>
      <c r="G2274" s="42" t="n">
        <v>512.5714</v>
      </c>
      <c r="H2274" s="42" t="n">
        <v>7.50205426894531</v>
      </c>
      <c r="I2274" s="42" t="n">
        <v>7.42929139498841</v>
      </c>
      <c r="J2274" s="42" t="n">
        <v>6.25295826601852</v>
      </c>
      <c r="K2274" s="42" t="n">
        <v>7.46567283196686</v>
      </c>
      <c r="L2274" s="0" t="s">
        <v>125</v>
      </c>
    </row>
    <row r="2275" customFormat="false" ht="15" hidden="false" customHeight="false" outlineLevel="0" collapsed="false">
      <c r="A2275" s="40" t="n">
        <v>44797</v>
      </c>
      <c r="B2275" s="0" t="n">
        <v>0.580664549708513</v>
      </c>
      <c r="C2275" s="41" t="n">
        <v>0.265348447744558</v>
      </c>
      <c r="D2275" s="41" t="n">
        <v>6.25718174626441</v>
      </c>
      <c r="F2275" s="42" t="n">
        <v>59.8</v>
      </c>
      <c r="G2275" s="42" t="n">
        <v>512.5714</v>
      </c>
      <c r="H2275" s="42" t="n">
        <v>7.50205426894531</v>
      </c>
      <c r="I2275" s="42" t="n">
        <v>7.42929139498841</v>
      </c>
      <c r="J2275" s="42" t="n">
        <v>6.25295826601852</v>
      </c>
      <c r="K2275" s="42" t="n">
        <v>7.46567283196686</v>
      </c>
      <c r="L2275" s="0" t="s">
        <v>125</v>
      </c>
    </row>
    <row r="2276" customFormat="false" ht="15" hidden="false" customHeight="false" outlineLevel="0" collapsed="false">
      <c r="A2276" s="40" t="n">
        <v>44797</v>
      </c>
      <c r="B2276" s="0" t="n">
        <v>0.580672269361842</v>
      </c>
      <c r="C2276" s="41" t="n">
        <v>0.265167769378876</v>
      </c>
      <c r="D2276" s="41" t="n">
        <v>6.25292116972328</v>
      </c>
      <c r="F2276" s="42" t="n">
        <v>59.8</v>
      </c>
      <c r="G2276" s="42" t="n">
        <v>512.5714</v>
      </c>
      <c r="H2276" s="42" t="n">
        <v>7.50205426894531</v>
      </c>
      <c r="I2276" s="42" t="n">
        <v>7.42929139498841</v>
      </c>
      <c r="J2276" s="42" t="n">
        <v>6.25295826601852</v>
      </c>
      <c r="K2276" s="42" t="n">
        <v>7.46567283196686</v>
      </c>
      <c r="L2276" s="0" t="s">
        <v>125</v>
      </c>
    </row>
    <row r="2277" customFormat="false" ht="15" hidden="false" customHeight="false" outlineLevel="0" collapsed="false">
      <c r="A2277" s="40" t="n">
        <v>44797</v>
      </c>
      <c r="B2277" s="0" t="n">
        <v>0.580679989015171</v>
      </c>
      <c r="C2277" s="41" t="n">
        <v>0.264976410372469</v>
      </c>
      <c r="D2277" s="41" t="n">
        <v>6.2484087329932</v>
      </c>
      <c r="F2277" s="42" t="n">
        <v>59.8</v>
      </c>
      <c r="G2277" s="42" t="n">
        <v>512.5714</v>
      </c>
      <c r="H2277" s="42" t="n">
        <v>7.50205426894531</v>
      </c>
      <c r="I2277" s="42" t="n">
        <v>7.42929139498841</v>
      </c>
      <c r="J2277" s="42" t="n">
        <v>6.25295826601852</v>
      </c>
      <c r="K2277" s="42" t="n">
        <v>7.46567283196686</v>
      </c>
      <c r="L2277" s="0" t="s">
        <v>125</v>
      </c>
    </row>
    <row r="2278" customFormat="false" ht="15" hidden="false" customHeight="false" outlineLevel="0" collapsed="false">
      <c r="A2278" s="40" t="n">
        <v>44797</v>
      </c>
      <c r="B2278" s="0" t="n">
        <v>0.5806877086685</v>
      </c>
      <c r="C2278" s="41" t="n">
        <v>0.264777990343172</v>
      </c>
      <c r="D2278" s="41" t="n">
        <v>6.24372979028233</v>
      </c>
      <c r="F2278" s="42" t="n">
        <v>59.8</v>
      </c>
      <c r="G2278" s="42" t="n">
        <v>512.5714</v>
      </c>
      <c r="H2278" s="42" t="n">
        <v>7.50205426894531</v>
      </c>
      <c r="I2278" s="42" t="n">
        <v>7.42929139498841</v>
      </c>
      <c r="J2278" s="42" t="n">
        <v>6.25295826601852</v>
      </c>
      <c r="K2278" s="42" t="n">
        <v>7.46567283196686</v>
      </c>
      <c r="L2278" s="0" t="s">
        <v>125</v>
      </c>
    </row>
    <row r="2279" customFormat="false" ht="15" hidden="false" customHeight="false" outlineLevel="0" collapsed="false">
      <c r="A2279" s="40" t="n">
        <v>44797</v>
      </c>
      <c r="B2279" s="0" t="n">
        <v>0.58069542832183</v>
      </c>
      <c r="C2279" s="41" t="n">
        <v>0.264576128908817</v>
      </c>
      <c r="D2279" s="41" t="n">
        <v>6.23896969579882</v>
      </c>
      <c r="F2279" s="42" t="n">
        <v>59.8</v>
      </c>
      <c r="G2279" s="42" t="n">
        <v>512.5714</v>
      </c>
      <c r="H2279" s="42" t="n">
        <v>7.50205426894531</v>
      </c>
      <c r="I2279" s="42" t="n">
        <v>7.42929139498841</v>
      </c>
      <c r="J2279" s="42" t="n">
        <v>6.25295826601852</v>
      </c>
      <c r="K2279" s="42" t="n">
        <v>7.46567283196686</v>
      </c>
      <c r="L2279" s="0" t="s">
        <v>125</v>
      </c>
    </row>
    <row r="2280" customFormat="false" ht="15" hidden="false" customHeight="false" outlineLevel="0" collapsed="false">
      <c r="A2280" s="40" t="n">
        <v>44797</v>
      </c>
      <c r="B2280" s="0" t="n">
        <v>0.580703147975159</v>
      </c>
      <c r="C2280" s="41" t="n">
        <v>0.26437444568724</v>
      </c>
      <c r="D2280" s="41" t="n">
        <v>6.23421380375081</v>
      </c>
      <c r="F2280" s="42" t="n">
        <v>59.8</v>
      </c>
      <c r="G2280" s="42" t="n">
        <v>512.5714</v>
      </c>
      <c r="H2280" s="42" t="n">
        <v>7.50205426894531</v>
      </c>
      <c r="I2280" s="42" t="n">
        <v>7.42929139498841</v>
      </c>
      <c r="J2280" s="42" t="n">
        <v>6.25295826601852</v>
      </c>
      <c r="K2280" s="42" t="n">
        <v>7.46567283196686</v>
      </c>
      <c r="L2280" s="0" t="s">
        <v>125</v>
      </c>
    </row>
    <row r="2281" customFormat="false" ht="15" hidden="false" customHeight="false" outlineLevel="0" collapsed="false">
      <c r="A2281" s="40" t="n">
        <v>44797</v>
      </c>
      <c r="B2281" s="0" t="n">
        <v>0.580710867628488</v>
      </c>
      <c r="C2281" s="41" t="n">
        <v>0.264176560296275</v>
      </c>
      <c r="D2281" s="41" t="n">
        <v>6.22954746834646</v>
      </c>
      <c r="F2281" s="42" t="n">
        <v>59.8</v>
      </c>
      <c r="G2281" s="42" t="n">
        <v>512.5714</v>
      </c>
      <c r="H2281" s="42" t="n">
        <v>7.50205426894531</v>
      </c>
      <c r="I2281" s="42" t="n">
        <v>7.42929139498841</v>
      </c>
      <c r="J2281" s="42" t="n">
        <v>6.25295826601852</v>
      </c>
      <c r="K2281" s="42" t="n">
        <v>7.46567283196686</v>
      </c>
      <c r="L2281" s="0" t="s">
        <v>125</v>
      </c>
    </row>
    <row r="2282" customFormat="false" ht="15" hidden="false" customHeight="false" outlineLevel="0" collapsed="false">
      <c r="A2282" s="40" t="n">
        <v>44797</v>
      </c>
      <c r="B2282" s="0" t="n">
        <v>0.580718587281817</v>
      </c>
      <c r="C2282" s="41" t="n">
        <v>0.263986092353755</v>
      </c>
      <c r="D2282" s="41" t="n">
        <v>6.2250560437939</v>
      </c>
      <c r="F2282" s="42" t="n">
        <v>59.8</v>
      </c>
      <c r="G2282" s="42" t="n">
        <v>512.5714</v>
      </c>
      <c r="H2282" s="42" t="n">
        <v>7.50205426894531</v>
      </c>
      <c r="I2282" s="42" t="n">
        <v>7.42929139498841</v>
      </c>
      <c r="J2282" s="42" t="n">
        <v>6.25295826601852</v>
      </c>
      <c r="K2282" s="42" t="n">
        <v>7.46567283196686</v>
      </c>
      <c r="L2282" s="0" t="s">
        <v>125</v>
      </c>
    </row>
    <row r="2283" customFormat="false" ht="15" hidden="false" customHeight="false" outlineLevel="0" collapsed="false">
      <c r="A2283" s="40" t="n">
        <v>44797</v>
      </c>
      <c r="B2283" s="0" t="n">
        <v>0.580726306935146</v>
      </c>
      <c r="C2283" s="41" t="n">
        <v>0.263806661477515</v>
      </c>
      <c r="D2283" s="41" t="n">
        <v>6.22082488430129</v>
      </c>
      <c r="F2283" s="42" t="n">
        <v>59.8</v>
      </c>
      <c r="G2283" s="42" t="n">
        <v>512.5714</v>
      </c>
      <c r="H2283" s="42" t="n">
        <v>7.50205426894531</v>
      </c>
      <c r="I2283" s="42" t="n">
        <v>7.42929139498841</v>
      </c>
      <c r="J2283" s="42" t="n">
        <v>6.25295826601852</v>
      </c>
      <c r="K2283" s="42" t="n">
        <v>7.46567283196686</v>
      </c>
      <c r="L2283" s="0" t="s">
        <v>125</v>
      </c>
    </row>
    <row r="2284" customFormat="false" ht="15" hidden="false" customHeight="false" outlineLevel="0" collapsed="false">
      <c r="A2284" s="40" t="n">
        <v>44797</v>
      </c>
      <c r="B2284" s="0" t="n">
        <v>0.580734026588476</v>
      </c>
      <c r="C2284" s="41" t="n">
        <v>0.26364188728539</v>
      </c>
      <c r="D2284" s="41" t="n">
        <v>6.21693934407679</v>
      </c>
      <c r="F2284" s="42" t="n">
        <v>59.8</v>
      </c>
      <c r="G2284" s="42" t="n">
        <v>512.5714</v>
      </c>
      <c r="H2284" s="42" t="n">
        <v>7.50205426894531</v>
      </c>
      <c r="I2284" s="42" t="n">
        <v>7.42929139498841</v>
      </c>
      <c r="J2284" s="42" t="n">
        <v>6.25295826601852</v>
      </c>
      <c r="K2284" s="42" t="n">
        <v>7.46567283196686</v>
      </c>
      <c r="L2284" s="0" t="s">
        <v>125</v>
      </c>
    </row>
    <row r="2285" customFormat="false" ht="15" hidden="false" customHeight="false" outlineLevel="0" collapsed="false">
      <c r="A2285" s="40" t="n">
        <v>44797</v>
      </c>
      <c r="B2285" s="0" t="n">
        <v>0.580741746241805</v>
      </c>
      <c r="C2285" s="41" t="n">
        <v>0.263494998665649</v>
      </c>
      <c r="D2285" s="41" t="n">
        <v>6.21347556353468</v>
      </c>
      <c r="F2285" s="42" t="n">
        <v>59.8</v>
      </c>
      <c r="G2285" s="42" t="n">
        <v>512.5714</v>
      </c>
      <c r="H2285" s="42" t="n">
        <v>7.50205426894531</v>
      </c>
      <c r="I2285" s="42" t="n">
        <v>7.42929139498841</v>
      </c>
      <c r="J2285" s="42" t="n">
        <v>6.25295826601852</v>
      </c>
      <c r="K2285" s="42" t="n">
        <v>7.46567283196686</v>
      </c>
      <c r="L2285" s="0" t="s">
        <v>125</v>
      </c>
    </row>
    <row r="2286" customFormat="false" ht="15" hidden="false" customHeight="false" outlineLevel="0" collapsed="false">
      <c r="A2286" s="40" t="n">
        <v>44797</v>
      </c>
      <c r="B2286" s="0" t="n">
        <v>0.580749465895134</v>
      </c>
      <c r="C2286" s="41" t="n">
        <v>0.263366976950677</v>
      </c>
      <c r="D2286" s="41" t="n">
        <v>6.21045668347392</v>
      </c>
      <c r="F2286" s="42" t="n">
        <v>59.8</v>
      </c>
      <c r="G2286" s="42" t="n">
        <v>512.5714</v>
      </c>
      <c r="H2286" s="42" t="n">
        <v>7.50205426894531</v>
      </c>
      <c r="I2286" s="42" t="n">
        <v>7.42929139498841</v>
      </c>
      <c r="J2286" s="42" t="n">
        <v>6.25295826601852</v>
      </c>
      <c r="K2286" s="42" t="n">
        <v>7.46567283196686</v>
      </c>
      <c r="L2286" s="0" t="s">
        <v>125</v>
      </c>
    </row>
    <row r="2287" customFormat="false" ht="15" hidden="false" customHeight="false" outlineLevel="0" collapsed="false">
      <c r="A2287" s="40" t="n">
        <v>44797</v>
      </c>
      <c r="B2287" s="0" t="n">
        <v>0.580757185548463</v>
      </c>
      <c r="C2287" s="41" t="n">
        <v>0.263258001434944</v>
      </c>
      <c r="D2287" s="41" t="n">
        <v>6.20788693183741</v>
      </c>
      <c r="F2287" s="42" t="n">
        <v>59.8</v>
      </c>
      <c r="G2287" s="42" t="n">
        <v>512.5714</v>
      </c>
      <c r="H2287" s="42" t="n">
        <v>7.50205426894531</v>
      </c>
      <c r="I2287" s="42" t="n">
        <v>7.42929139498841</v>
      </c>
      <c r="J2287" s="42" t="n">
        <v>6.25295826601852</v>
      </c>
      <c r="K2287" s="42" t="n">
        <v>7.46567283196686</v>
      </c>
      <c r="L2287" s="0" t="s">
        <v>125</v>
      </c>
    </row>
    <row r="2288" customFormat="false" ht="15" hidden="false" customHeight="false" outlineLevel="0" collapsed="false">
      <c r="A2288" s="40" t="n">
        <v>44797</v>
      </c>
      <c r="B2288" s="0" t="n">
        <v>0.580764905201792</v>
      </c>
      <c r="C2288" s="41" t="n">
        <v>0.263168250419388</v>
      </c>
      <c r="D2288" s="41" t="n">
        <v>6.20577051313959</v>
      </c>
      <c r="F2288" s="42" t="n">
        <v>59.8</v>
      </c>
      <c r="G2288" s="42" t="n">
        <v>512.5714</v>
      </c>
      <c r="H2288" s="42" t="n">
        <v>7.50205426894531</v>
      </c>
      <c r="I2288" s="42" t="n">
        <v>7.42929139498841</v>
      </c>
      <c r="J2288" s="42" t="n">
        <v>6.25295826601852</v>
      </c>
      <c r="K2288" s="42" t="n">
        <v>7.46567283196686</v>
      </c>
      <c r="L2288" s="0" t="s">
        <v>125</v>
      </c>
    </row>
    <row r="2289" customFormat="false" ht="15" hidden="false" customHeight="false" outlineLevel="0" collapsed="false">
      <c r="A2289" s="40" t="n">
        <v>44797</v>
      </c>
      <c r="B2289" s="0" t="n">
        <v>0.580772624855121</v>
      </c>
      <c r="C2289" s="41" t="n">
        <v>0.26309790220495</v>
      </c>
      <c r="D2289" s="41" t="n">
        <v>6.20411163189492</v>
      </c>
      <c r="F2289" s="42" t="n">
        <v>59.8</v>
      </c>
      <c r="G2289" s="42" t="n">
        <v>512.5714</v>
      </c>
      <c r="H2289" s="42" t="n">
        <v>7.50205426894531</v>
      </c>
      <c r="I2289" s="42" t="n">
        <v>7.42929139498841</v>
      </c>
      <c r="J2289" s="42" t="n">
        <v>6.25295826601852</v>
      </c>
      <c r="K2289" s="42" t="n">
        <v>7.46567283196686</v>
      </c>
      <c r="L2289" s="0" t="s">
        <v>125</v>
      </c>
    </row>
    <row r="2290" customFormat="false" ht="15" hidden="false" customHeight="false" outlineLevel="0" collapsed="false">
      <c r="A2290" s="40" t="n">
        <v>44797</v>
      </c>
      <c r="B2290" s="0" t="n">
        <v>0.580780344508451</v>
      </c>
      <c r="C2290" s="41" t="n">
        <v>0.263047135092568</v>
      </c>
      <c r="D2290" s="41" t="n">
        <v>6.20291449261784</v>
      </c>
      <c r="F2290" s="42" t="n">
        <v>59.8</v>
      </c>
      <c r="G2290" s="42" t="n">
        <v>512.5714</v>
      </c>
      <c r="H2290" s="42" t="n">
        <v>7.50205426894531</v>
      </c>
      <c r="I2290" s="42" t="n">
        <v>7.42929139498841</v>
      </c>
      <c r="J2290" s="42" t="n">
        <v>6.25295826601852</v>
      </c>
      <c r="K2290" s="42" t="n">
        <v>7.46567283196686</v>
      </c>
      <c r="L2290" s="0" t="s">
        <v>125</v>
      </c>
    </row>
    <row r="2291" customFormat="false" ht="15" hidden="false" customHeight="false" outlineLevel="0" collapsed="false">
      <c r="A2291" s="40" t="n">
        <v>44797</v>
      </c>
      <c r="B2291" s="0" t="n">
        <v>0.58078806416178</v>
      </c>
      <c r="C2291" s="41" t="n">
        <v>0.263016127383182</v>
      </c>
      <c r="D2291" s="41" t="n">
        <v>6.20218329982281</v>
      </c>
      <c r="F2291" s="42" t="n">
        <v>59.8</v>
      </c>
      <c r="G2291" s="42" t="n">
        <v>512.5714</v>
      </c>
      <c r="H2291" s="42" t="n">
        <v>7.50205426894531</v>
      </c>
      <c r="I2291" s="42" t="n">
        <v>7.42929139498841</v>
      </c>
      <c r="J2291" s="42" t="n">
        <v>6.25295826601852</v>
      </c>
      <c r="K2291" s="42" t="n">
        <v>7.46567283196686</v>
      </c>
      <c r="L2291" s="0" t="s">
        <v>125</v>
      </c>
    </row>
    <row r="2292" customFormat="false" ht="15" hidden="false" customHeight="false" outlineLevel="0" collapsed="false">
      <c r="A2292" s="40" t="n">
        <v>44797</v>
      </c>
      <c r="B2292" s="0" t="n">
        <v>0.580795783815109</v>
      </c>
      <c r="C2292" s="41" t="n">
        <v>0.263005057377731</v>
      </c>
      <c r="D2292" s="41" t="n">
        <v>6.20192225802428</v>
      </c>
      <c r="F2292" s="42" t="n">
        <v>59.8</v>
      </c>
      <c r="G2292" s="42" t="n">
        <v>512.5714</v>
      </c>
      <c r="H2292" s="42" t="n">
        <v>7.50205426894531</v>
      </c>
      <c r="I2292" s="42" t="n">
        <v>7.42929139498841</v>
      </c>
      <c r="J2292" s="42" t="n">
        <v>6.25295826601852</v>
      </c>
      <c r="K2292" s="42" t="n">
        <v>7.46567283196686</v>
      </c>
      <c r="L2292" s="0" t="s">
        <v>125</v>
      </c>
    </row>
    <row r="2293" customFormat="false" ht="15" hidden="false" customHeight="false" outlineLevel="0" collapsed="false">
      <c r="A2293" s="40" t="n">
        <v>44797</v>
      </c>
      <c r="B2293" s="0" t="n">
        <v>0.580803503468438</v>
      </c>
      <c r="C2293" s="41" t="n">
        <v>0.263014103377155</v>
      </c>
      <c r="D2293" s="41" t="n">
        <v>6.2021355717367</v>
      </c>
      <c r="F2293" s="42" t="n">
        <v>59.8</v>
      </c>
      <c r="G2293" s="42" t="n">
        <v>512.5714</v>
      </c>
      <c r="H2293" s="42" t="n">
        <v>7.50205426894531</v>
      </c>
      <c r="I2293" s="42" t="n">
        <v>7.42929139498841</v>
      </c>
      <c r="J2293" s="42" t="n">
        <v>6.25295826601852</v>
      </c>
      <c r="K2293" s="42" t="n">
        <v>7.46567283196686</v>
      </c>
      <c r="L2293" s="0" t="s">
        <v>125</v>
      </c>
    </row>
    <row r="2294" customFormat="false" ht="15" hidden="false" customHeight="false" outlineLevel="0" collapsed="false">
      <c r="A2294" s="40" t="n">
        <v>44797</v>
      </c>
      <c r="B2294" s="0" t="n">
        <v>0.580811223121767</v>
      </c>
      <c r="C2294" s="41" t="n">
        <v>0.263043443682393</v>
      </c>
      <c r="D2294" s="41" t="n">
        <v>6.20282744547451</v>
      </c>
      <c r="F2294" s="42" t="n">
        <v>59.8</v>
      </c>
      <c r="G2294" s="42" t="n">
        <v>512.5714</v>
      </c>
      <c r="H2294" s="42" t="n">
        <v>7.50205426894531</v>
      </c>
      <c r="I2294" s="42" t="n">
        <v>7.42929139498841</v>
      </c>
      <c r="J2294" s="42" t="n">
        <v>6.25295826601852</v>
      </c>
      <c r="K2294" s="42" t="n">
        <v>7.46567283196686</v>
      </c>
      <c r="L2294" s="0" t="s">
        <v>125</v>
      </c>
    </row>
    <row r="2295" customFormat="false" ht="15" hidden="false" customHeight="false" outlineLevel="0" collapsed="false">
      <c r="A2295" s="40" t="n">
        <v>44797</v>
      </c>
      <c r="B2295" s="0" t="n">
        <v>0.580818942775097</v>
      </c>
      <c r="C2295" s="41" t="n">
        <v>0.263093256594384</v>
      </c>
      <c r="D2295" s="41" t="n">
        <v>6.20400208375218</v>
      </c>
      <c r="F2295" s="42" t="n">
        <v>59.8</v>
      </c>
      <c r="G2295" s="42" t="n">
        <v>512.5714</v>
      </c>
      <c r="H2295" s="42" t="n">
        <v>7.50205426894531</v>
      </c>
      <c r="I2295" s="42" t="n">
        <v>7.42929139498841</v>
      </c>
      <c r="J2295" s="42" t="n">
        <v>6.25295826601852</v>
      </c>
      <c r="K2295" s="42" t="n">
        <v>7.46567283196686</v>
      </c>
      <c r="L2295" s="0" t="s">
        <v>125</v>
      </c>
    </row>
    <row r="2296" customFormat="false" ht="15" hidden="false" customHeight="false" outlineLevel="0" collapsed="false">
      <c r="A2296" s="40" t="n">
        <v>44797</v>
      </c>
      <c r="B2296" s="0" t="n">
        <v>0.580826662428426</v>
      </c>
      <c r="C2296" s="41" t="n">
        <v>0.263163720414068</v>
      </c>
      <c r="D2296" s="41" t="n">
        <v>6.20566369108414</v>
      </c>
      <c r="F2296" s="42" t="n">
        <v>59.8</v>
      </c>
      <c r="G2296" s="42" t="n">
        <v>512.5714</v>
      </c>
      <c r="H2296" s="42" t="n">
        <v>7.50205426894531</v>
      </c>
      <c r="I2296" s="42" t="n">
        <v>7.42929139498841</v>
      </c>
      <c r="J2296" s="42" t="n">
        <v>6.25295826601852</v>
      </c>
      <c r="K2296" s="42" t="n">
        <v>7.46567283196686</v>
      </c>
      <c r="L2296" s="0" t="s">
        <v>125</v>
      </c>
    </row>
    <row r="2297" customFormat="false" ht="15" hidden="false" customHeight="false" outlineLevel="0" collapsed="false">
      <c r="A2297" s="40" t="n">
        <v>44797</v>
      </c>
      <c r="B2297" s="0" t="n">
        <v>0.580834382081755</v>
      </c>
      <c r="C2297" s="41" t="n">
        <v>0.263255013442384</v>
      </c>
      <c r="D2297" s="41" t="n">
        <v>6.20781647198486</v>
      </c>
      <c r="F2297" s="42" t="n">
        <v>59.8</v>
      </c>
      <c r="G2297" s="42" t="n">
        <v>512.5714</v>
      </c>
      <c r="H2297" s="42" t="n">
        <v>7.50205426894531</v>
      </c>
      <c r="I2297" s="42" t="n">
        <v>7.42929139498841</v>
      </c>
      <c r="J2297" s="42" t="n">
        <v>6.25295826601852</v>
      </c>
      <c r="K2297" s="42" t="n">
        <v>7.46567283196686</v>
      </c>
      <c r="L2297" s="0" t="s">
        <v>125</v>
      </c>
    </row>
    <row r="2298" customFormat="false" ht="15" hidden="false" customHeight="false" outlineLevel="0" collapsed="false">
      <c r="A2298" s="40" t="n">
        <v>44797</v>
      </c>
      <c r="B2298" s="0" t="n">
        <v>0.580842101735084</v>
      </c>
      <c r="C2298" s="41" t="n">
        <v>0.263367313980271</v>
      </c>
      <c r="D2298" s="41" t="n">
        <v>6.21046463096878</v>
      </c>
      <c r="F2298" s="42" t="n">
        <v>59.8</v>
      </c>
      <c r="G2298" s="42" t="n">
        <v>512.5714</v>
      </c>
      <c r="H2298" s="42" t="n">
        <v>7.50205426894531</v>
      </c>
      <c r="I2298" s="42" t="n">
        <v>7.42929139498841</v>
      </c>
      <c r="J2298" s="42" t="n">
        <v>6.25295826601852</v>
      </c>
      <c r="K2298" s="42" t="n">
        <v>7.46567283196686</v>
      </c>
      <c r="L2298" s="0" t="s">
        <v>125</v>
      </c>
    </row>
    <row r="2299" customFormat="false" ht="15" hidden="false" customHeight="false" outlineLevel="0" collapsed="false">
      <c r="A2299" s="40" t="n">
        <v>44797</v>
      </c>
      <c r="B2299" s="0" t="n">
        <v>0.580849821388413</v>
      </c>
      <c r="C2299" s="41" t="n">
        <v>0.263500800328669</v>
      </c>
      <c r="D2299" s="41" t="n">
        <v>6.21361237255035</v>
      </c>
      <c r="F2299" s="42" t="n">
        <v>59.8</v>
      </c>
      <c r="G2299" s="42" t="n">
        <v>512.5714</v>
      </c>
      <c r="H2299" s="42" t="n">
        <v>7.50205426894531</v>
      </c>
      <c r="I2299" s="42" t="n">
        <v>7.42929139498841</v>
      </c>
      <c r="J2299" s="42" t="n">
        <v>6.25295826601852</v>
      </c>
      <c r="K2299" s="42" t="n">
        <v>7.46567283196686</v>
      </c>
      <c r="L2299" s="0" t="s">
        <v>125</v>
      </c>
    </row>
    <row r="2300" customFormat="false" ht="15" hidden="false" customHeight="false" outlineLevel="0" collapsed="false">
      <c r="A2300" s="40" t="n">
        <v>44797</v>
      </c>
      <c r="B2300" s="0" t="n">
        <v>0.580857541041743</v>
      </c>
      <c r="C2300" s="41" t="n">
        <v>0.263655633643195</v>
      </c>
      <c r="D2300" s="41" t="n">
        <v>6.21726349694018</v>
      </c>
      <c r="F2300" s="42" t="n">
        <v>59.8</v>
      </c>
      <c r="G2300" s="42" t="n">
        <v>512.5714</v>
      </c>
      <c r="H2300" s="42" t="n">
        <v>7.50205426894531</v>
      </c>
      <c r="I2300" s="42" t="n">
        <v>7.42929139498841</v>
      </c>
      <c r="J2300" s="42" t="n">
        <v>6.25295826601852</v>
      </c>
      <c r="K2300" s="42" t="n">
        <v>7.46567283196686</v>
      </c>
      <c r="L2300" s="0" t="s">
        <v>125</v>
      </c>
    </row>
    <row r="2301" customFormat="false" ht="15" hidden="false" customHeight="false" outlineLevel="0" collapsed="false">
      <c r="A2301" s="40" t="n">
        <v>44797</v>
      </c>
      <c r="B2301" s="0" t="n">
        <v>0.580865260695072</v>
      </c>
      <c r="C2301" s="41" t="n">
        <v>0.26383187855408</v>
      </c>
      <c r="D2301" s="41" t="n">
        <v>6.22141952818375</v>
      </c>
      <c r="F2301" s="42" t="n">
        <v>59.8</v>
      </c>
      <c r="G2301" s="42" t="n">
        <v>512.5714</v>
      </c>
      <c r="H2301" s="42" t="n">
        <v>7.50205426894531</v>
      </c>
      <c r="I2301" s="42" t="n">
        <v>7.42929139498841</v>
      </c>
      <c r="J2301" s="42" t="n">
        <v>6.25295826601852</v>
      </c>
      <c r="K2301" s="42" t="n">
        <v>7.46567283196686</v>
      </c>
      <c r="L2301" s="0" t="s">
        <v>125</v>
      </c>
    </row>
    <row r="2302" customFormat="false" ht="15" hidden="false" customHeight="false" outlineLevel="0" collapsed="false">
      <c r="A2302" s="40" t="n">
        <v>44797</v>
      </c>
      <c r="B2302" s="0" t="n">
        <v>0.580872980348401</v>
      </c>
      <c r="C2302" s="41" t="n">
        <v>0.264029565940628</v>
      </c>
      <c r="D2302" s="41" t="n">
        <v>6.22608119444595</v>
      </c>
      <c r="F2302" s="42" t="n">
        <v>59.8</v>
      </c>
      <c r="G2302" s="42" t="n">
        <v>512.5714</v>
      </c>
      <c r="H2302" s="42" t="n">
        <v>7.50205426894531</v>
      </c>
      <c r="I2302" s="42" t="n">
        <v>7.42929139498841</v>
      </c>
      <c r="J2302" s="42" t="n">
        <v>6.25295826601852</v>
      </c>
      <c r="K2302" s="42" t="n">
        <v>7.46567283196686</v>
      </c>
      <c r="L2302" s="0" t="s">
        <v>125</v>
      </c>
    </row>
    <row r="2303" customFormat="false" ht="15" hidden="false" customHeight="false" outlineLevel="0" collapsed="false">
      <c r="A2303" s="40" t="n">
        <v>44797</v>
      </c>
      <c r="B2303" s="0" t="n">
        <v>0.58088070000173</v>
      </c>
      <c r="C2303" s="41" t="n">
        <v>0.264248726646593</v>
      </c>
      <c r="D2303" s="41" t="n">
        <v>6.23124922305332</v>
      </c>
      <c r="F2303" s="42" t="n">
        <v>59.8</v>
      </c>
      <c r="G2303" s="42" t="n">
        <v>512.5714</v>
      </c>
      <c r="H2303" s="42" t="n">
        <v>7.50205426894531</v>
      </c>
      <c r="I2303" s="42" t="n">
        <v>7.42929139498841</v>
      </c>
      <c r="J2303" s="42" t="n">
        <v>6.25295826601852</v>
      </c>
      <c r="K2303" s="42" t="n">
        <v>7.46567283196686</v>
      </c>
      <c r="L2303" s="0" t="s">
        <v>125</v>
      </c>
    </row>
    <row r="2304" customFormat="false" ht="15" hidden="false" customHeight="false" outlineLevel="0" collapsed="false">
      <c r="A2304" s="40" t="n">
        <v>44797</v>
      </c>
      <c r="B2304" s="0" t="n">
        <v>0.580888419655059</v>
      </c>
      <c r="C2304" s="41" t="n">
        <v>0.264489391515731</v>
      </c>
      <c r="D2304" s="41" t="n">
        <v>6.23692434133244</v>
      </c>
      <c r="E2304" s="0" t="s">
        <v>122</v>
      </c>
      <c r="F2304" s="42" t="n">
        <v>59.6</v>
      </c>
      <c r="G2304" s="42" t="n">
        <v>510.8571</v>
      </c>
      <c r="H2304" s="42" t="n">
        <v>7.50205426894531</v>
      </c>
      <c r="I2304" s="42" t="n">
        <v>7.42929139498841</v>
      </c>
      <c r="J2304" s="42" t="n">
        <v>6.25295826601852</v>
      </c>
      <c r="K2304" s="42" t="n">
        <v>7.46567283196686</v>
      </c>
      <c r="L2304" s="0" t="s">
        <v>125</v>
      </c>
    </row>
    <row r="2305" customFormat="false" ht="15" hidden="false" customHeight="false" outlineLevel="0" collapsed="false">
      <c r="A2305" s="40" t="n">
        <v>44797</v>
      </c>
      <c r="B2305" s="0" t="n">
        <v>0.580896139308388</v>
      </c>
      <c r="C2305" s="41" t="n">
        <v>0.264751591391793</v>
      </c>
      <c r="D2305" s="41" t="n">
        <v>6.24310727660987</v>
      </c>
      <c r="F2305" s="42" t="n">
        <v>59.6</v>
      </c>
      <c r="G2305" s="42" t="n">
        <v>510.8571</v>
      </c>
      <c r="H2305" s="42" t="n">
        <v>7.50205426894531</v>
      </c>
      <c r="I2305" s="42" t="n">
        <v>7.42929139498841</v>
      </c>
      <c r="J2305" s="42" t="n">
        <v>6.25295826601852</v>
      </c>
      <c r="K2305" s="42" t="n">
        <v>7.46567283196686</v>
      </c>
      <c r="L2305" s="0" t="s">
        <v>125</v>
      </c>
    </row>
    <row r="2306" customFormat="false" ht="15" hidden="false" customHeight="false" outlineLevel="0" collapsed="false">
      <c r="A2306" s="40" t="n">
        <v>44797</v>
      </c>
      <c r="B2306" s="0" t="n">
        <v>0.580903858961718</v>
      </c>
      <c r="C2306" s="41" t="n">
        <v>0.265035357118535</v>
      </c>
      <c r="D2306" s="41" t="n">
        <v>6.24979875621217</v>
      </c>
      <c r="F2306" s="42" t="n">
        <v>59.6</v>
      </c>
      <c r="G2306" s="42" t="n">
        <v>510.8571</v>
      </c>
      <c r="H2306" s="42" t="n">
        <v>7.50205426894531</v>
      </c>
      <c r="I2306" s="42" t="n">
        <v>7.42929139498841</v>
      </c>
      <c r="J2306" s="42" t="n">
        <v>6.25295826601852</v>
      </c>
      <c r="K2306" s="42" t="n">
        <v>7.46567283196686</v>
      </c>
      <c r="L2306" s="0" t="s">
        <v>125</v>
      </c>
    </row>
    <row r="2307" customFormat="false" ht="15" hidden="false" customHeight="false" outlineLevel="0" collapsed="false">
      <c r="A2307" s="40" t="n">
        <v>44797</v>
      </c>
      <c r="B2307" s="0" t="n">
        <v>0.580911578615047</v>
      </c>
      <c r="C2307" s="41" t="n">
        <v>0.26534071953971</v>
      </c>
      <c r="D2307" s="41" t="n">
        <v>6.2569995074659</v>
      </c>
      <c r="F2307" s="42" t="n">
        <v>59.6</v>
      </c>
      <c r="G2307" s="42" t="n">
        <v>510.8571</v>
      </c>
      <c r="H2307" s="42" t="n">
        <v>7.50205426894531</v>
      </c>
      <c r="I2307" s="42" t="n">
        <v>7.42929139498841</v>
      </c>
      <c r="J2307" s="42" t="n">
        <v>6.25295826601852</v>
      </c>
      <c r="K2307" s="42" t="n">
        <v>7.46567283196686</v>
      </c>
      <c r="L2307" s="0" t="s">
        <v>125</v>
      </c>
    </row>
    <row r="2308" customFormat="false" ht="15" hidden="false" customHeight="false" outlineLevel="0" collapsed="false">
      <c r="A2308" s="40" t="n">
        <v>44797</v>
      </c>
      <c r="B2308" s="0" t="n">
        <v>0.580919298268376</v>
      </c>
      <c r="C2308" s="41" t="n">
        <v>0.265667709499073</v>
      </c>
      <c r="D2308" s="41" t="n">
        <v>6.26471025769763</v>
      </c>
      <c r="F2308" s="42" t="n">
        <v>59.6</v>
      </c>
      <c r="G2308" s="42" t="n">
        <v>510.8571</v>
      </c>
      <c r="H2308" s="42" t="n">
        <v>7.50205426894531</v>
      </c>
      <c r="I2308" s="42" t="n">
        <v>7.42929139498841</v>
      </c>
      <c r="J2308" s="42" t="n">
        <v>6.25295826601852</v>
      </c>
      <c r="K2308" s="42" t="n">
        <v>7.46567283196686</v>
      </c>
      <c r="L2308" s="0" t="s">
        <v>125</v>
      </c>
    </row>
    <row r="2309" customFormat="false" ht="15" hidden="false" customHeight="false" outlineLevel="0" collapsed="false">
      <c r="A2309" s="40" t="n">
        <v>44797</v>
      </c>
      <c r="B2309" s="0" t="n">
        <v>0.580927017921705</v>
      </c>
      <c r="C2309" s="41" t="n">
        <v>0.266016357840377</v>
      </c>
      <c r="D2309" s="41" t="n">
        <v>6.27293173423392</v>
      </c>
      <c r="F2309" s="42" t="n">
        <v>59.6</v>
      </c>
      <c r="G2309" s="42" t="n">
        <v>510.8571</v>
      </c>
      <c r="H2309" s="42" t="n">
        <v>7.50205426894531</v>
      </c>
      <c r="I2309" s="42" t="n">
        <v>7.42929139498841</v>
      </c>
      <c r="J2309" s="42" t="n">
        <v>6.25295826601852</v>
      </c>
      <c r="K2309" s="42" t="n">
        <v>7.46567283196686</v>
      </c>
      <c r="L2309" s="0" t="s">
        <v>125</v>
      </c>
    </row>
    <row r="2310" customFormat="false" ht="15" hidden="false" customHeight="false" outlineLevel="0" collapsed="false">
      <c r="A2310" s="40" t="n">
        <v>44797</v>
      </c>
      <c r="B2310" s="0" t="n">
        <v>0.580934737575034</v>
      </c>
      <c r="C2310" s="41" t="n">
        <v>0.266386695407376</v>
      </c>
      <c r="D2310" s="41" t="n">
        <v>6.28166466440133</v>
      </c>
      <c r="F2310" s="42" t="n">
        <v>59.6</v>
      </c>
      <c r="G2310" s="42" t="n">
        <v>510.8571</v>
      </c>
      <c r="H2310" s="42" t="n">
        <v>7.50205426894531</v>
      </c>
      <c r="I2310" s="42" t="n">
        <v>7.42929139498841</v>
      </c>
      <c r="J2310" s="42" t="n">
        <v>6.25295826601852</v>
      </c>
      <c r="K2310" s="42" t="n">
        <v>7.46567283196686</v>
      </c>
      <c r="L2310" s="0" t="s">
        <v>125</v>
      </c>
    </row>
    <row r="2311" customFormat="false" ht="15" hidden="false" customHeight="false" outlineLevel="0" collapsed="false">
      <c r="A2311" s="40" t="n">
        <v>44797</v>
      </c>
      <c r="B2311" s="0" t="n">
        <v>0.580942457228363</v>
      </c>
      <c r="C2311" s="41" t="n">
        <v>0.266778753043824</v>
      </c>
      <c r="D2311" s="41" t="n">
        <v>6.29090977552642</v>
      </c>
      <c r="F2311" s="42" t="n">
        <v>59.6</v>
      </c>
      <c r="G2311" s="42" t="n">
        <v>510.8571</v>
      </c>
      <c r="H2311" s="42" t="n">
        <v>7.50205426894531</v>
      </c>
      <c r="I2311" s="42" t="n">
        <v>7.42929139498841</v>
      </c>
      <c r="J2311" s="42" t="n">
        <v>6.25295826601852</v>
      </c>
      <c r="K2311" s="42" t="n">
        <v>7.46567283196686</v>
      </c>
      <c r="L2311" s="0" t="s">
        <v>125</v>
      </c>
    </row>
    <row r="2312" customFormat="false" ht="15" hidden="false" customHeight="false" outlineLevel="0" collapsed="false">
      <c r="A2312" s="40" t="n">
        <v>44797</v>
      </c>
      <c r="B2312" s="0" t="n">
        <v>0.580950176881693</v>
      </c>
      <c r="C2312" s="41" t="n">
        <v>0.267192561593476</v>
      </c>
      <c r="D2312" s="41" t="n">
        <v>6.30066779493576</v>
      </c>
      <c r="F2312" s="42" t="n">
        <v>59.6</v>
      </c>
      <c r="G2312" s="42" t="n">
        <v>510.8571</v>
      </c>
      <c r="H2312" s="42" t="n">
        <v>7.50205426894531</v>
      </c>
      <c r="I2312" s="42" t="n">
        <v>7.42929139498841</v>
      </c>
      <c r="J2312" s="42" t="n">
        <v>6.25295826601852</v>
      </c>
      <c r="K2312" s="42" t="n">
        <v>7.46567283196686</v>
      </c>
      <c r="L2312" s="0" t="s">
        <v>125</v>
      </c>
    </row>
    <row r="2313" customFormat="false" ht="15" hidden="false" customHeight="false" outlineLevel="0" collapsed="false">
      <c r="A2313" s="40" t="n">
        <v>44797</v>
      </c>
      <c r="B2313" s="0" t="n">
        <v>0.580957896535022</v>
      </c>
      <c r="C2313" s="41" t="n">
        <v>0.267628151900085</v>
      </c>
      <c r="D2313" s="41" t="n">
        <v>6.3109394499559</v>
      </c>
      <c r="F2313" s="42" t="n">
        <v>59.6</v>
      </c>
      <c r="G2313" s="42" t="n">
        <v>510.8571</v>
      </c>
      <c r="H2313" s="42" t="n">
        <v>7.50205426894531</v>
      </c>
      <c r="I2313" s="42" t="n">
        <v>7.42929139498841</v>
      </c>
      <c r="J2313" s="42" t="n">
        <v>6.25295826601852</v>
      </c>
      <c r="K2313" s="42" t="n">
        <v>7.46567283196686</v>
      </c>
      <c r="L2313" s="0" t="s">
        <v>125</v>
      </c>
    </row>
    <row r="2314" customFormat="false" ht="15" hidden="false" customHeight="false" outlineLevel="0" collapsed="false">
      <c r="A2314" s="40" t="n">
        <v>44797</v>
      </c>
      <c r="B2314" s="0" t="n">
        <v>0.580965616188351</v>
      </c>
      <c r="C2314" s="41" t="n">
        <v>0.268085554807405</v>
      </c>
      <c r="D2314" s="41" t="n">
        <v>6.32172546791342</v>
      </c>
      <c r="F2314" s="42" t="n">
        <v>59.6</v>
      </c>
      <c r="G2314" s="42" t="n">
        <v>510.8571</v>
      </c>
      <c r="H2314" s="42" t="n">
        <v>7.50205426894531</v>
      </c>
      <c r="I2314" s="42" t="n">
        <v>7.42929139498841</v>
      </c>
      <c r="J2314" s="42" t="n">
        <v>6.25295826601852</v>
      </c>
      <c r="K2314" s="42" t="n">
        <v>7.46567283196686</v>
      </c>
      <c r="L2314" s="0" t="s">
        <v>125</v>
      </c>
    </row>
    <row r="2315" customFormat="false" ht="15" hidden="false" customHeight="false" outlineLevel="0" collapsed="false">
      <c r="A2315" s="40" t="n">
        <v>44797</v>
      </c>
      <c r="B2315" s="0" t="n">
        <v>0.58097333584168</v>
      </c>
      <c r="C2315" s="41" t="n">
        <v>0.268564899984205</v>
      </c>
      <c r="D2315" s="41" t="n">
        <v>6.33302890652753</v>
      </c>
      <c r="F2315" s="42" t="n">
        <v>59.6</v>
      </c>
      <c r="G2315" s="42" t="n">
        <v>510.8571</v>
      </c>
      <c r="H2315" s="42" t="n">
        <v>7.50205426894531</v>
      </c>
      <c r="I2315" s="42" t="n">
        <v>7.42929139498841</v>
      </c>
      <c r="J2315" s="42" t="n">
        <v>6.25295826601852</v>
      </c>
      <c r="K2315" s="42" t="n">
        <v>7.46567283196686</v>
      </c>
      <c r="L2315" s="0" t="s">
        <v>125</v>
      </c>
    </row>
    <row r="2316" customFormat="false" ht="15" hidden="false" customHeight="false" outlineLevel="0" collapsed="false">
      <c r="A2316" s="40" t="n">
        <v>44797</v>
      </c>
      <c r="B2316" s="0" t="n">
        <v>0.580981055495009</v>
      </c>
      <c r="C2316" s="41" t="n">
        <v>0.269066861663997</v>
      </c>
      <c r="D2316" s="41" t="n">
        <v>6.34486566489872</v>
      </c>
      <c r="F2316" s="42" t="n">
        <v>59.6</v>
      </c>
      <c r="G2316" s="42" t="n">
        <v>510.8571</v>
      </c>
      <c r="H2316" s="42" t="n">
        <v>7.50205426894531</v>
      </c>
      <c r="I2316" s="42" t="n">
        <v>7.42929139498841</v>
      </c>
      <c r="J2316" s="42" t="n">
        <v>6.25295826601852</v>
      </c>
      <c r="K2316" s="42" t="n">
        <v>7.46567283196686</v>
      </c>
      <c r="L2316" s="0" t="s">
        <v>125</v>
      </c>
    </row>
    <row r="2317" customFormat="false" ht="15" hidden="false" customHeight="false" outlineLevel="0" collapsed="false">
      <c r="A2317" s="40" t="n">
        <v>44797</v>
      </c>
      <c r="B2317" s="0" t="n">
        <v>0.580988775148339</v>
      </c>
      <c r="C2317" s="41" t="n">
        <v>0.269592300644222</v>
      </c>
      <c r="D2317" s="41" t="n">
        <v>6.35725604149141</v>
      </c>
      <c r="F2317" s="42" t="n">
        <v>59.6</v>
      </c>
      <c r="G2317" s="42" t="n">
        <v>510.8571</v>
      </c>
      <c r="H2317" s="42" t="n">
        <v>7.50205426894531</v>
      </c>
      <c r="I2317" s="42" t="n">
        <v>7.42929139498841</v>
      </c>
      <c r="J2317" s="42" t="n">
        <v>6.25295826601852</v>
      </c>
      <c r="K2317" s="42" t="n">
        <v>7.46567283196686</v>
      </c>
      <c r="L2317" s="0" t="s">
        <v>125</v>
      </c>
    </row>
    <row r="2318" customFormat="false" ht="15" hidden="false" customHeight="false" outlineLevel="0" collapsed="false">
      <c r="A2318" s="40" t="n">
        <v>44797</v>
      </c>
      <c r="B2318" s="0" t="n">
        <v>0.580996494801668</v>
      </c>
      <c r="C2318" s="41" t="n">
        <v>0.270142077887533</v>
      </c>
      <c r="D2318" s="41" t="n">
        <v>6.37022033866591</v>
      </c>
      <c r="F2318" s="42" t="n">
        <v>59.6</v>
      </c>
      <c r="G2318" s="42" t="n">
        <v>510.8571</v>
      </c>
      <c r="H2318" s="42" t="n">
        <v>7.50205426894531</v>
      </c>
      <c r="I2318" s="42" t="n">
        <v>7.42929139498841</v>
      </c>
      <c r="J2318" s="42" t="n">
        <v>6.25295826601852</v>
      </c>
      <c r="K2318" s="42" t="n">
        <v>7.46567283196686</v>
      </c>
      <c r="L2318" s="0" t="s">
        <v>125</v>
      </c>
    </row>
    <row r="2319" customFormat="false" ht="15" hidden="false" customHeight="false" outlineLevel="0" collapsed="false">
      <c r="A2319" s="40" t="n">
        <v>44797</v>
      </c>
      <c r="B2319" s="0" t="n">
        <v>0.581004214454997</v>
      </c>
      <c r="C2319" s="41" t="n">
        <v>0.270717054356581</v>
      </c>
      <c r="D2319" s="41" t="n">
        <v>6.38377885878253</v>
      </c>
      <c r="F2319" s="42" t="n">
        <v>59.6</v>
      </c>
      <c r="G2319" s="42" t="n">
        <v>510.8571</v>
      </c>
      <c r="H2319" s="42" t="n">
        <v>7.50205426894531</v>
      </c>
      <c r="I2319" s="42" t="n">
        <v>7.42929139498841</v>
      </c>
      <c r="J2319" s="42" t="n">
        <v>6.25295826601852</v>
      </c>
      <c r="K2319" s="42" t="n">
        <v>7.46567283196686</v>
      </c>
      <c r="L2319" s="0" t="s">
        <v>125</v>
      </c>
    </row>
    <row r="2320" customFormat="false" ht="15" hidden="false" customHeight="false" outlineLevel="0" collapsed="false">
      <c r="A2320" s="40" t="n">
        <v>44797</v>
      </c>
      <c r="B2320" s="0" t="n">
        <v>0.581011934108326</v>
      </c>
      <c r="C2320" s="41" t="n">
        <v>0.271318091014018</v>
      </c>
      <c r="D2320" s="41" t="n">
        <v>6.39795190420156</v>
      </c>
      <c r="F2320" s="42" t="n">
        <v>59.6</v>
      </c>
      <c r="G2320" s="42" t="n">
        <v>510.8571</v>
      </c>
      <c r="H2320" s="42" t="n">
        <v>7.50205426894531</v>
      </c>
      <c r="I2320" s="42" t="n">
        <v>7.42929139498841</v>
      </c>
      <c r="J2320" s="42" t="n">
        <v>6.25295826601852</v>
      </c>
      <c r="K2320" s="42" t="n">
        <v>7.46567283196686</v>
      </c>
      <c r="L2320" s="0" t="s">
        <v>125</v>
      </c>
    </row>
    <row r="2321" customFormat="false" ht="15" hidden="false" customHeight="false" outlineLevel="0" collapsed="false">
      <c r="A2321" s="40" t="n">
        <v>44797</v>
      </c>
      <c r="B2321" s="0" t="n">
        <v>0.581019653761655</v>
      </c>
      <c r="C2321" s="41" t="n">
        <v>0.271946048822498</v>
      </c>
      <c r="D2321" s="41" t="n">
        <v>6.41275977728332</v>
      </c>
      <c r="F2321" s="42" t="n">
        <v>59.6</v>
      </c>
      <c r="G2321" s="42" t="n">
        <v>510.8571</v>
      </c>
      <c r="H2321" s="42" t="n">
        <v>7.50205426894531</v>
      </c>
      <c r="I2321" s="42" t="n">
        <v>7.42929139498841</v>
      </c>
      <c r="J2321" s="42" t="n">
        <v>6.25295826601852</v>
      </c>
      <c r="K2321" s="42" t="n">
        <v>7.46567283196686</v>
      </c>
      <c r="L2321" s="0" t="s">
        <v>125</v>
      </c>
    </row>
    <row r="2322" customFormat="false" ht="15" hidden="false" customHeight="false" outlineLevel="0" collapsed="false">
      <c r="A2322" s="40" t="n">
        <v>44797</v>
      </c>
      <c r="B2322" s="0" t="n">
        <v>0.581027373414984</v>
      </c>
      <c r="C2322" s="41" t="n">
        <v>0.272601788744671</v>
      </c>
      <c r="D2322" s="41" t="n">
        <v>6.42822278038809</v>
      </c>
      <c r="F2322" s="42" t="n">
        <v>59.6</v>
      </c>
      <c r="G2322" s="42" t="n">
        <v>510.8571</v>
      </c>
      <c r="H2322" s="42" t="n">
        <v>7.50205426894531</v>
      </c>
      <c r="I2322" s="42" t="n">
        <v>7.42929139498841</v>
      </c>
      <c r="J2322" s="42" t="n">
        <v>6.25295826601852</v>
      </c>
      <c r="K2322" s="42" t="n">
        <v>7.46567283196686</v>
      </c>
      <c r="L2322" s="0" t="s">
        <v>125</v>
      </c>
    </row>
    <row r="2323" customFormat="false" ht="15" hidden="false" customHeight="false" outlineLevel="0" collapsed="false">
      <c r="A2323" s="40" t="n">
        <v>44797</v>
      </c>
      <c r="B2323" s="0" t="n">
        <v>0.581035093068314</v>
      </c>
      <c r="C2323" s="41" t="n">
        <v>0.273286171743191</v>
      </c>
      <c r="D2323" s="41" t="n">
        <v>6.4443612158762</v>
      </c>
      <c r="F2323" s="42" t="n">
        <v>59.6</v>
      </c>
      <c r="G2323" s="42" t="n">
        <v>510.8571</v>
      </c>
      <c r="H2323" s="42" t="n">
        <v>7.50205426894531</v>
      </c>
      <c r="I2323" s="42" t="n">
        <v>7.42929139498841</v>
      </c>
      <c r="J2323" s="42" t="n">
        <v>6.25295826601852</v>
      </c>
      <c r="K2323" s="42" t="n">
        <v>7.46567283196686</v>
      </c>
      <c r="L2323" s="0" t="s">
        <v>125</v>
      </c>
    </row>
    <row r="2324" customFormat="false" ht="15" hidden="false" customHeight="false" outlineLevel="0" collapsed="false">
      <c r="A2324" s="40" t="n">
        <v>44797</v>
      </c>
      <c r="B2324" s="0" t="n">
        <v>0.581042812721643</v>
      </c>
      <c r="C2324" s="41" t="n">
        <v>0.27400005878071</v>
      </c>
      <c r="D2324" s="41" t="n">
        <v>6.46119538610793</v>
      </c>
      <c r="F2324" s="42" t="n">
        <v>59.6</v>
      </c>
      <c r="G2324" s="42" t="n">
        <v>510.8571</v>
      </c>
      <c r="H2324" s="42" t="n">
        <v>7.50205426894531</v>
      </c>
      <c r="I2324" s="42" t="n">
        <v>7.42929139498841</v>
      </c>
      <c r="J2324" s="42" t="n">
        <v>6.25295826601852</v>
      </c>
      <c r="K2324" s="42" t="n">
        <v>7.46567283196686</v>
      </c>
      <c r="L2324" s="0" t="s">
        <v>125</v>
      </c>
    </row>
    <row r="2325" customFormat="false" ht="15" hidden="false" customHeight="false" outlineLevel="0" collapsed="false">
      <c r="A2325" s="40" t="n">
        <v>44797</v>
      </c>
      <c r="B2325" s="0" t="n">
        <v>0.581050532374972</v>
      </c>
      <c r="C2325" s="41" t="n">
        <v>0.27474431081988</v>
      </c>
      <c r="D2325" s="41" t="n">
        <v>6.47874559344359</v>
      </c>
      <c r="F2325" s="42" t="n">
        <v>59.6</v>
      </c>
      <c r="G2325" s="42" t="n">
        <v>510.8571</v>
      </c>
      <c r="H2325" s="42" t="n">
        <v>7.50205426894531</v>
      </c>
      <c r="I2325" s="42" t="n">
        <v>7.42929139498841</v>
      </c>
      <c r="J2325" s="42" t="n">
        <v>6.25295826601852</v>
      </c>
      <c r="K2325" s="42" t="n">
        <v>7.46567283196686</v>
      </c>
      <c r="L2325" s="0" t="s">
        <v>125</v>
      </c>
    </row>
    <row r="2326" customFormat="false" ht="15" hidden="false" customHeight="false" outlineLevel="0" collapsed="false">
      <c r="A2326" s="40" t="n">
        <v>44797</v>
      </c>
      <c r="B2326" s="0" t="n">
        <v>0.581058252028301</v>
      </c>
      <c r="C2326" s="41" t="n">
        <v>0.275519788823353</v>
      </c>
      <c r="D2326" s="41" t="n">
        <v>6.49703214024349</v>
      </c>
      <c r="F2326" s="42" t="n">
        <v>59.6</v>
      </c>
      <c r="G2326" s="42" t="n">
        <v>510.8571</v>
      </c>
      <c r="H2326" s="42" t="n">
        <v>7.50205426894531</v>
      </c>
      <c r="I2326" s="42" t="n">
        <v>7.42929139498841</v>
      </c>
      <c r="J2326" s="42" t="n">
        <v>6.25295826601852</v>
      </c>
      <c r="K2326" s="42" t="n">
        <v>7.46567283196686</v>
      </c>
      <c r="L2326" s="0" t="s">
        <v>125</v>
      </c>
    </row>
    <row r="2327" customFormat="false" ht="15" hidden="false" customHeight="false" outlineLevel="0" collapsed="false">
      <c r="A2327" s="40" t="n">
        <v>44797</v>
      </c>
      <c r="B2327" s="0" t="n">
        <v>0.58106597168163</v>
      </c>
      <c r="C2327" s="41" t="n">
        <v>0.276327353753782</v>
      </c>
      <c r="D2327" s="41" t="n">
        <v>6.51607532886793</v>
      </c>
      <c r="F2327" s="42" t="n">
        <v>59.6</v>
      </c>
      <c r="G2327" s="42" t="n">
        <v>510.8571</v>
      </c>
      <c r="H2327" s="42" t="n">
        <v>7.50205426894531</v>
      </c>
      <c r="I2327" s="42" t="n">
        <v>7.42929139498841</v>
      </c>
      <c r="J2327" s="42" t="n">
        <v>6.25295826601852</v>
      </c>
      <c r="K2327" s="42" t="n">
        <v>7.46567283196686</v>
      </c>
      <c r="L2327" s="0" t="s">
        <v>125</v>
      </c>
    </row>
    <row r="2328" customFormat="false" ht="15" hidden="false" customHeight="false" outlineLevel="0" collapsed="false">
      <c r="A2328" s="40" t="n">
        <v>44797</v>
      </c>
      <c r="B2328" s="0" t="n">
        <v>0.581073691334959</v>
      </c>
      <c r="C2328" s="41" t="n">
        <v>0.277167866573819</v>
      </c>
      <c r="D2328" s="41" t="n">
        <v>6.53589546167722</v>
      </c>
      <c r="F2328" s="42" t="n">
        <v>59.6</v>
      </c>
      <c r="G2328" s="42" t="n">
        <v>510.8571</v>
      </c>
      <c r="H2328" s="42" t="n">
        <v>7.50205426894531</v>
      </c>
      <c r="I2328" s="42" t="n">
        <v>7.42929139498841</v>
      </c>
      <c r="J2328" s="42" t="n">
        <v>6.25295826601852</v>
      </c>
      <c r="K2328" s="42" t="n">
        <v>7.46567283196686</v>
      </c>
      <c r="L2328" s="0" t="s">
        <v>125</v>
      </c>
    </row>
    <row r="2329" customFormat="false" ht="15" hidden="false" customHeight="false" outlineLevel="0" collapsed="false">
      <c r="A2329" s="40" t="n">
        <v>44797</v>
      </c>
      <c r="B2329" s="0" t="n">
        <v>0.581081410988289</v>
      </c>
      <c r="C2329" s="41" t="n">
        <v>0.278042188246115</v>
      </c>
      <c r="D2329" s="41" t="n">
        <v>6.55651284103164</v>
      </c>
      <c r="F2329" s="42" t="n">
        <v>59.6</v>
      </c>
      <c r="G2329" s="42" t="n">
        <v>510.8571</v>
      </c>
      <c r="H2329" s="42" t="n">
        <v>7.50205426894531</v>
      </c>
      <c r="I2329" s="42" t="n">
        <v>7.42929139498841</v>
      </c>
      <c r="J2329" s="42" t="n">
        <v>6.25295826601852</v>
      </c>
      <c r="K2329" s="42" t="n">
        <v>7.46567283196686</v>
      </c>
      <c r="L2329" s="0" t="s">
        <v>125</v>
      </c>
    </row>
    <row r="2330" customFormat="false" ht="15" hidden="false" customHeight="false" outlineLevel="0" collapsed="false">
      <c r="A2330" s="40" t="n">
        <v>44797</v>
      </c>
      <c r="B2330" s="0" t="n">
        <v>0.581089130641618</v>
      </c>
      <c r="C2330" s="41" t="n">
        <v>0.278950685393027</v>
      </c>
      <c r="D2330" s="41" t="n">
        <v>6.57793611225298</v>
      </c>
      <c r="F2330" s="42" t="n">
        <v>59.6</v>
      </c>
      <c r="G2330" s="42" t="n">
        <v>510.8571</v>
      </c>
      <c r="H2330" s="42" t="n">
        <v>7.50205426894531</v>
      </c>
      <c r="I2330" s="42" t="n">
        <v>7.42929139498841</v>
      </c>
      <c r="J2330" s="42" t="n">
        <v>6.25295826601852</v>
      </c>
      <c r="K2330" s="42" t="n">
        <v>7.46567283196686</v>
      </c>
      <c r="L2330" s="0" t="s">
        <v>125</v>
      </c>
    </row>
    <row r="2331" customFormat="false" ht="15" hidden="false" customHeight="false" outlineLevel="0" collapsed="false">
      <c r="A2331" s="40" t="n">
        <v>44797</v>
      </c>
      <c r="B2331" s="0" t="n">
        <v>0.581096850294947</v>
      </c>
      <c r="C2331" s="41" t="n">
        <v>0.279891058276439</v>
      </c>
      <c r="D2331" s="41" t="n">
        <v>6.60011104521671</v>
      </c>
      <c r="F2331" s="42" t="n">
        <v>59.6</v>
      </c>
      <c r="G2331" s="42" t="n">
        <v>510.8571</v>
      </c>
      <c r="H2331" s="42" t="n">
        <v>7.50205426894531</v>
      </c>
      <c r="I2331" s="42" t="n">
        <v>7.42929139498841</v>
      </c>
      <c r="J2331" s="42" t="n">
        <v>6.25295826601852</v>
      </c>
      <c r="K2331" s="42" t="n">
        <v>7.46567283196686</v>
      </c>
      <c r="L2331" s="0" t="s">
        <v>125</v>
      </c>
    </row>
    <row r="2332" customFormat="false" ht="15" hidden="false" customHeight="false" outlineLevel="0" collapsed="false">
      <c r="A2332" s="40" t="n">
        <v>44797</v>
      </c>
      <c r="B2332" s="0" t="n">
        <v>0.581104569948276</v>
      </c>
      <c r="C2332" s="41" t="n">
        <v>0.280860112193898</v>
      </c>
      <c r="D2332" s="41" t="n">
        <v>6.62296230564431</v>
      </c>
      <c r="F2332" s="42" t="n">
        <v>59.6</v>
      </c>
      <c r="G2332" s="42" t="n">
        <v>510.8571</v>
      </c>
      <c r="H2332" s="42" t="n">
        <v>7.50205426894531</v>
      </c>
      <c r="I2332" s="42" t="n">
        <v>7.42929139498841</v>
      </c>
      <c r="J2332" s="42" t="n">
        <v>6.25295826601852</v>
      </c>
      <c r="K2332" s="42" t="n">
        <v>7.46567283196686</v>
      </c>
      <c r="L2332" s="0" t="s">
        <v>125</v>
      </c>
    </row>
    <row r="2333" customFormat="false" ht="15" hidden="false" customHeight="false" outlineLevel="0" collapsed="false">
      <c r="A2333" s="40" t="n">
        <v>44797</v>
      </c>
      <c r="B2333" s="0" t="n">
        <v>0.581112289601605</v>
      </c>
      <c r="C2333" s="41" t="n">
        <v>0.281854651785194</v>
      </c>
      <c r="D2333" s="41" t="n">
        <v>6.64641454374666</v>
      </c>
      <c r="F2333" s="42" t="n">
        <v>59.6</v>
      </c>
      <c r="G2333" s="42" t="n">
        <v>510.8571</v>
      </c>
      <c r="H2333" s="42" t="n">
        <v>7.50205426894531</v>
      </c>
      <c r="I2333" s="42" t="n">
        <v>7.42929139498841</v>
      </c>
      <c r="J2333" s="42" t="n">
        <v>6.25295826601852</v>
      </c>
      <c r="K2333" s="42" t="n">
        <v>7.46567283196686</v>
      </c>
      <c r="L2333" s="0" t="s">
        <v>125</v>
      </c>
    </row>
    <row r="2334" customFormat="false" ht="15" hidden="false" customHeight="false" outlineLevel="0" collapsed="false">
      <c r="A2334" s="40" t="n">
        <v>44797</v>
      </c>
      <c r="B2334" s="0" t="n">
        <v>0.581120009254935</v>
      </c>
      <c r="C2334" s="41" t="n">
        <v>0.282871481690116</v>
      </c>
      <c r="D2334" s="41" t="n">
        <v>6.67039240973463</v>
      </c>
      <c r="F2334" s="42" t="n">
        <v>59.6</v>
      </c>
      <c r="G2334" s="42" t="n">
        <v>510.8571</v>
      </c>
      <c r="H2334" s="42" t="n">
        <v>7.50205426894531</v>
      </c>
      <c r="I2334" s="42" t="n">
        <v>7.42929139498841</v>
      </c>
      <c r="J2334" s="42" t="n">
        <v>6.25295826601852</v>
      </c>
      <c r="K2334" s="42" t="n">
        <v>7.46567283196686</v>
      </c>
      <c r="L2334" s="0" t="s">
        <v>125</v>
      </c>
    </row>
    <row r="2335" customFormat="false" ht="15" hidden="false" customHeight="false" outlineLevel="0" collapsed="false">
      <c r="A2335" s="40" t="n">
        <v>44797</v>
      </c>
      <c r="B2335" s="0" t="n">
        <v>0.581127728908264</v>
      </c>
      <c r="C2335" s="41" t="n">
        <v>0.283907406548455</v>
      </c>
      <c r="D2335" s="41" t="n">
        <v>6.69482055381912</v>
      </c>
      <c r="F2335" s="42" t="n">
        <v>59.6</v>
      </c>
      <c r="G2335" s="42" t="n">
        <v>510.8571</v>
      </c>
      <c r="H2335" s="42" t="n">
        <v>7.50205426894531</v>
      </c>
      <c r="I2335" s="42" t="n">
        <v>7.42929139498841</v>
      </c>
      <c r="J2335" s="42" t="n">
        <v>6.25295826601852</v>
      </c>
      <c r="K2335" s="42" t="n">
        <v>7.46567283196686</v>
      </c>
      <c r="L2335" s="0" t="s">
        <v>125</v>
      </c>
    </row>
    <row r="2336" customFormat="false" ht="15" hidden="false" customHeight="false" outlineLevel="0" collapsed="false">
      <c r="A2336" s="40" t="n">
        <v>44797</v>
      </c>
      <c r="B2336" s="0" t="n">
        <v>0.581135448561593</v>
      </c>
      <c r="C2336" s="41" t="n">
        <v>0.284959231</v>
      </c>
      <c r="D2336" s="41" t="n">
        <v>6.71962362621101</v>
      </c>
      <c r="F2336" s="42" t="n">
        <v>59.6</v>
      </c>
      <c r="G2336" s="42" t="n">
        <v>510.8571</v>
      </c>
      <c r="H2336" s="42" t="n">
        <v>7.50205426894531</v>
      </c>
      <c r="I2336" s="42" t="n">
        <v>7.42929139498841</v>
      </c>
      <c r="J2336" s="42" t="n">
        <v>6.25295826601852</v>
      </c>
      <c r="K2336" s="42" t="n">
        <v>7.46567283196686</v>
      </c>
      <c r="L2336" s="0" t="s">
        <v>125</v>
      </c>
    </row>
    <row r="2337" customFormat="false" ht="15" hidden="false" customHeight="false" outlineLevel="0" collapsed="false">
      <c r="A2337" s="40" t="n">
        <v>44797</v>
      </c>
      <c r="B2337" s="0" t="n">
        <v>0.581143168214922</v>
      </c>
      <c r="C2337" s="41" t="n">
        <v>0.286023759684541</v>
      </c>
      <c r="D2337" s="41" t="n">
        <v>6.74472627712116</v>
      </c>
      <c r="F2337" s="42" t="n">
        <v>59.6</v>
      </c>
      <c r="G2337" s="42" t="n">
        <v>510.8571</v>
      </c>
      <c r="H2337" s="42" t="n">
        <v>7.50205426894531</v>
      </c>
      <c r="I2337" s="42" t="n">
        <v>7.42929139498841</v>
      </c>
      <c r="J2337" s="42" t="n">
        <v>6.25295826601852</v>
      </c>
      <c r="K2337" s="42" t="n">
        <v>7.46567283196686</v>
      </c>
      <c r="L2337" s="0" t="s">
        <v>125</v>
      </c>
    </row>
    <row r="2338" customFormat="false" ht="15" hidden="false" customHeight="false" outlineLevel="0" collapsed="false">
      <c r="A2338" s="40" t="n">
        <v>44797</v>
      </c>
      <c r="B2338" s="0" t="n">
        <v>0.581150887868251</v>
      </c>
      <c r="C2338" s="41" t="n">
        <v>0.287097797241868</v>
      </c>
      <c r="D2338" s="41" t="n">
        <v>6.77005315676048</v>
      </c>
      <c r="F2338" s="42" t="n">
        <v>59.6</v>
      </c>
      <c r="G2338" s="42" t="n">
        <v>510.8571</v>
      </c>
      <c r="H2338" s="42" t="n">
        <v>7.50205426894531</v>
      </c>
      <c r="I2338" s="42" t="n">
        <v>7.42929139498841</v>
      </c>
      <c r="J2338" s="42" t="n">
        <v>6.25295826601852</v>
      </c>
      <c r="K2338" s="42" t="n">
        <v>7.46567283196686</v>
      </c>
      <c r="L2338" s="0" t="s">
        <v>125</v>
      </c>
    </row>
    <row r="2339" customFormat="false" ht="15" hidden="false" customHeight="false" outlineLevel="0" collapsed="false">
      <c r="A2339" s="40" t="n">
        <v>44797</v>
      </c>
      <c r="B2339" s="0" t="n">
        <v>0.581158607521581</v>
      </c>
      <c r="C2339" s="41" t="n">
        <v>0.288178148311769</v>
      </c>
      <c r="D2339" s="41" t="n">
        <v>6.79552891533983</v>
      </c>
      <c r="F2339" s="42" t="n">
        <v>59.6</v>
      </c>
      <c r="G2339" s="42" t="n">
        <v>510.8571</v>
      </c>
      <c r="H2339" s="42" t="n">
        <v>7.50205426894531</v>
      </c>
      <c r="I2339" s="42" t="n">
        <v>7.42929139498841</v>
      </c>
      <c r="J2339" s="42" t="n">
        <v>6.25295826601852</v>
      </c>
      <c r="K2339" s="42" t="n">
        <v>7.46567283196686</v>
      </c>
      <c r="L2339" s="0" t="s">
        <v>125</v>
      </c>
    </row>
    <row r="2340" customFormat="false" ht="15" hidden="false" customHeight="false" outlineLevel="0" collapsed="false">
      <c r="A2340" s="40" t="n">
        <v>44797</v>
      </c>
      <c r="B2340" s="0" t="n">
        <v>0.58116632717491</v>
      </c>
      <c r="C2340" s="41" t="n">
        <v>0.289261617534036</v>
      </c>
      <c r="D2340" s="41" t="n">
        <v>6.82107820307011</v>
      </c>
      <c r="F2340" s="42" t="n">
        <v>59.6</v>
      </c>
      <c r="G2340" s="42" t="n">
        <v>510.8571</v>
      </c>
      <c r="H2340" s="42" t="n">
        <v>7.50205426894531</v>
      </c>
      <c r="I2340" s="42" t="n">
        <v>7.42929139498841</v>
      </c>
      <c r="J2340" s="42" t="n">
        <v>6.25295826601852</v>
      </c>
      <c r="K2340" s="42" t="n">
        <v>7.46567283196686</v>
      </c>
      <c r="L2340" s="0" t="s">
        <v>125</v>
      </c>
    </row>
    <row r="2341" customFormat="false" ht="15" hidden="false" customHeight="false" outlineLevel="0" collapsed="false">
      <c r="A2341" s="40" t="n">
        <v>44797</v>
      </c>
      <c r="B2341" s="0" t="n">
        <v>0.581174046828239</v>
      </c>
      <c r="C2341" s="41" t="n">
        <v>0.290345009548458</v>
      </c>
      <c r="D2341" s="41" t="n">
        <v>6.84662567016218</v>
      </c>
      <c r="F2341" s="42" t="n">
        <v>59.6</v>
      </c>
      <c r="G2341" s="42" t="n">
        <v>510.8571</v>
      </c>
      <c r="H2341" s="42" t="n">
        <v>7.50205426894531</v>
      </c>
      <c r="I2341" s="42" t="n">
        <v>7.42929139498841</v>
      </c>
      <c r="J2341" s="42" t="n">
        <v>6.25295826601852</v>
      </c>
      <c r="K2341" s="42" t="n">
        <v>7.46567283196686</v>
      </c>
      <c r="L2341" s="0" t="s">
        <v>125</v>
      </c>
    </row>
    <row r="2342" customFormat="false" ht="15" hidden="false" customHeight="false" outlineLevel="0" collapsed="false">
      <c r="A2342" s="40" t="n">
        <v>44797</v>
      </c>
      <c r="B2342" s="0" t="n">
        <v>0.581181766481568</v>
      </c>
      <c r="C2342" s="41" t="n">
        <v>0.291425128994824</v>
      </c>
      <c r="D2342" s="41" t="n">
        <v>6.87209596682694</v>
      </c>
      <c r="F2342" s="42" t="n">
        <v>59.6</v>
      </c>
      <c r="G2342" s="42" t="n">
        <v>510.8571</v>
      </c>
      <c r="H2342" s="42" t="n">
        <v>7.50205426894531</v>
      </c>
      <c r="I2342" s="42" t="n">
        <v>7.42929139498841</v>
      </c>
      <c r="J2342" s="42" t="n">
        <v>6.25295826601852</v>
      </c>
      <c r="K2342" s="42" t="n">
        <v>7.46567283196686</v>
      </c>
      <c r="L2342" s="0" t="s">
        <v>125</v>
      </c>
    </row>
    <row r="2343" customFormat="false" ht="15" hidden="false" customHeight="false" outlineLevel="0" collapsed="false">
      <c r="A2343" s="40" t="n">
        <v>44797</v>
      </c>
      <c r="B2343" s="0" t="n">
        <v>0.581189486134897</v>
      </c>
      <c r="C2343" s="41" t="n">
        <v>0.292498780512924</v>
      </c>
      <c r="D2343" s="41" t="n">
        <v>6.89741374327526</v>
      </c>
      <c r="F2343" s="42" t="n">
        <v>59.6</v>
      </c>
      <c r="G2343" s="42" t="n">
        <v>510.8571</v>
      </c>
      <c r="H2343" s="42" t="n">
        <v>7.50205426894531</v>
      </c>
      <c r="I2343" s="42" t="n">
        <v>7.42929139498841</v>
      </c>
      <c r="J2343" s="42" t="n">
        <v>6.25295826601852</v>
      </c>
      <c r="K2343" s="42" t="n">
        <v>7.46567283196686</v>
      </c>
      <c r="L2343" s="0" t="s">
        <v>125</v>
      </c>
    </row>
    <row r="2344" customFormat="false" ht="15" hidden="false" customHeight="false" outlineLevel="0" collapsed="false">
      <c r="A2344" s="40" t="n">
        <v>44797</v>
      </c>
      <c r="B2344" s="0" t="n">
        <v>0.581197205788226</v>
      </c>
      <c r="C2344" s="41" t="n">
        <v>0.293562768742548</v>
      </c>
      <c r="D2344" s="41" t="n">
        <v>6.92250364971803</v>
      </c>
      <c r="F2344" s="42" t="n">
        <v>59.6</v>
      </c>
      <c r="G2344" s="42" t="n">
        <v>510.8571</v>
      </c>
      <c r="H2344" s="42" t="n">
        <v>7.50205426894531</v>
      </c>
      <c r="I2344" s="42" t="n">
        <v>7.42929139498841</v>
      </c>
      <c r="J2344" s="42" t="n">
        <v>6.25295826601852</v>
      </c>
      <c r="K2344" s="42" t="n">
        <v>7.46567283196686</v>
      </c>
      <c r="L2344" s="0" t="s">
        <v>125</v>
      </c>
    </row>
    <row r="2345" customFormat="false" ht="15" hidden="false" customHeight="false" outlineLevel="0" collapsed="false">
      <c r="A2345" s="40" t="n">
        <v>44797</v>
      </c>
      <c r="B2345" s="0" t="n">
        <v>0.581204925441556</v>
      </c>
      <c r="C2345" s="41" t="n">
        <v>0.294614008693768</v>
      </c>
      <c r="D2345" s="41" t="n">
        <v>6.94729293900774</v>
      </c>
      <c r="F2345" s="42" t="n">
        <v>59.6</v>
      </c>
      <c r="G2345" s="42" t="n">
        <v>510.8571</v>
      </c>
      <c r="H2345" s="42" t="n">
        <v>7.50205426894531</v>
      </c>
      <c r="I2345" s="42" t="n">
        <v>7.42929139498841</v>
      </c>
      <c r="J2345" s="42" t="n">
        <v>6.25295826601852</v>
      </c>
      <c r="K2345" s="42" t="n">
        <v>7.46567283196686</v>
      </c>
      <c r="L2345" s="0" t="s">
        <v>125</v>
      </c>
    </row>
    <row r="2346" customFormat="false" ht="15" hidden="false" customHeight="false" outlineLevel="0" collapsed="false">
      <c r="A2346" s="40" t="n">
        <v>44797</v>
      </c>
      <c r="B2346" s="0" t="n">
        <v>0.581212645094885</v>
      </c>
      <c r="C2346" s="41" t="n">
        <v>0.295649998119704</v>
      </c>
      <c r="D2346" s="41" t="n">
        <v>6.97172260566074</v>
      </c>
      <c r="F2346" s="42" t="n">
        <v>59.6</v>
      </c>
      <c r="G2346" s="42" t="n">
        <v>510.8571</v>
      </c>
      <c r="H2346" s="42" t="n">
        <v>7.50205426894531</v>
      </c>
      <c r="I2346" s="42" t="n">
        <v>7.42929139498841</v>
      </c>
      <c r="J2346" s="42" t="n">
        <v>6.25295826601852</v>
      </c>
      <c r="K2346" s="42" t="n">
        <v>7.46567283196686</v>
      </c>
      <c r="L2346" s="0" t="s">
        <v>125</v>
      </c>
    </row>
    <row r="2347" customFormat="false" ht="15" hidden="false" customHeight="false" outlineLevel="0" collapsed="false">
      <c r="A2347" s="40" t="n">
        <v>44797</v>
      </c>
      <c r="B2347" s="0" t="n">
        <v>0.581220364748214</v>
      </c>
      <c r="C2347" s="41" t="n">
        <v>0.296668426396622</v>
      </c>
      <c r="D2347" s="41" t="n">
        <v>6.99573816285875</v>
      </c>
      <c r="F2347" s="42" t="n">
        <v>59.6</v>
      </c>
      <c r="G2347" s="42" t="n">
        <v>510.8571</v>
      </c>
      <c r="H2347" s="42" t="n">
        <v>7.50205426894531</v>
      </c>
      <c r="I2347" s="42" t="n">
        <v>7.42929139498841</v>
      </c>
      <c r="J2347" s="42" t="n">
        <v>6.25295826601852</v>
      </c>
      <c r="K2347" s="42" t="n">
        <v>7.46567283196686</v>
      </c>
      <c r="L2347" s="0" t="s">
        <v>125</v>
      </c>
    </row>
    <row r="2348" customFormat="false" ht="15" hidden="false" customHeight="false" outlineLevel="0" collapsed="false">
      <c r="A2348" s="40" t="n">
        <v>44797</v>
      </c>
      <c r="B2348" s="0" t="n">
        <v>0.581228084401543</v>
      </c>
      <c r="C2348" s="41" t="n">
        <v>0.297666983015949</v>
      </c>
      <c r="D2348" s="41" t="n">
        <v>7.0192851264991</v>
      </c>
      <c r="F2348" s="42" t="n">
        <v>59.6</v>
      </c>
      <c r="G2348" s="42" t="n">
        <v>510.8571</v>
      </c>
      <c r="H2348" s="42" t="n">
        <v>7.50205426894531</v>
      </c>
      <c r="I2348" s="42" t="n">
        <v>7.42929139498841</v>
      </c>
      <c r="J2348" s="42" t="n">
        <v>6.25295826601852</v>
      </c>
      <c r="K2348" s="42" t="n">
        <v>7.46567283196686</v>
      </c>
      <c r="L2348" s="0" t="s">
        <v>125</v>
      </c>
    </row>
    <row r="2349" customFormat="false" ht="15" hidden="false" customHeight="false" outlineLevel="0" collapsed="false">
      <c r="A2349" s="40" t="n">
        <v>44797</v>
      </c>
      <c r="B2349" s="0" t="n">
        <v>0.581235804054872</v>
      </c>
      <c r="C2349" s="41" t="n">
        <v>0.298643357469113</v>
      </c>
      <c r="D2349" s="41" t="n">
        <v>7.04230901247914</v>
      </c>
      <c r="F2349" s="42" t="n">
        <v>59.6</v>
      </c>
      <c r="G2349" s="42" t="n">
        <v>510.8571</v>
      </c>
      <c r="H2349" s="42" t="n">
        <v>7.50205426894531</v>
      </c>
      <c r="I2349" s="42" t="n">
        <v>7.42929139498841</v>
      </c>
      <c r="J2349" s="42" t="n">
        <v>6.25295826601852</v>
      </c>
      <c r="K2349" s="42" t="n">
        <v>7.46567283196686</v>
      </c>
      <c r="L2349" s="0" t="s">
        <v>125</v>
      </c>
    </row>
    <row r="2350" customFormat="false" ht="15" hidden="false" customHeight="false" outlineLevel="0" collapsed="false">
      <c r="A2350" s="40" t="n">
        <v>44797</v>
      </c>
      <c r="B2350" s="0" t="n">
        <v>0.581243523708201</v>
      </c>
      <c r="C2350" s="41" t="n">
        <v>0.299595239247539</v>
      </c>
      <c r="D2350" s="41" t="n">
        <v>7.06475533669622</v>
      </c>
      <c r="F2350" s="42" t="n">
        <v>59.6</v>
      </c>
      <c r="G2350" s="42" t="n">
        <v>510.8571</v>
      </c>
      <c r="H2350" s="42" t="n">
        <v>7.50205426894531</v>
      </c>
      <c r="I2350" s="42" t="n">
        <v>7.42929139498841</v>
      </c>
      <c r="J2350" s="42" t="n">
        <v>6.25295826601852</v>
      </c>
      <c r="K2350" s="42" t="n">
        <v>7.46567283196686</v>
      </c>
      <c r="L2350" s="0" t="s">
        <v>125</v>
      </c>
    </row>
    <row r="2351" customFormat="false" ht="15" hidden="false" customHeight="false" outlineLevel="0" collapsed="false">
      <c r="A2351" s="40" t="n">
        <v>44797</v>
      </c>
      <c r="B2351" s="0" t="n">
        <v>0.581251243361531</v>
      </c>
      <c r="C2351" s="41" t="n">
        <v>0.300520317842657</v>
      </c>
      <c r="D2351" s="41" t="n">
        <v>7.08656961504769</v>
      </c>
      <c r="F2351" s="42" t="n">
        <v>59.6</v>
      </c>
      <c r="G2351" s="42" t="n">
        <v>510.8571</v>
      </c>
      <c r="H2351" s="42" t="n">
        <v>7.50205426894531</v>
      </c>
      <c r="I2351" s="42" t="n">
        <v>7.42929139498841</v>
      </c>
      <c r="J2351" s="42" t="n">
        <v>6.25295826601852</v>
      </c>
      <c r="K2351" s="42" t="n">
        <v>7.46567283196686</v>
      </c>
      <c r="L2351" s="0" t="s">
        <v>125</v>
      </c>
    </row>
    <row r="2352" customFormat="false" ht="15" hidden="false" customHeight="false" outlineLevel="0" collapsed="false">
      <c r="A2352" s="40" t="n">
        <v>44797</v>
      </c>
      <c r="B2352" s="0" t="n">
        <v>0.58125896301486</v>
      </c>
      <c r="C2352" s="41" t="n">
        <v>0.301416282745892</v>
      </c>
      <c r="D2352" s="41" t="n">
        <v>7.10769736343089</v>
      </c>
      <c r="F2352" s="42" t="n">
        <v>59.6</v>
      </c>
      <c r="G2352" s="42" t="n">
        <v>510.8571</v>
      </c>
      <c r="H2352" s="42" t="n">
        <v>7.50205426894531</v>
      </c>
      <c r="I2352" s="42" t="n">
        <v>7.42929139498841</v>
      </c>
      <c r="J2352" s="42" t="n">
        <v>6.25295826601852</v>
      </c>
      <c r="K2352" s="42" t="n">
        <v>7.46567283196686</v>
      </c>
      <c r="L2352" s="0" t="s">
        <v>125</v>
      </c>
    </row>
    <row r="2353" customFormat="false" ht="15" hidden="false" customHeight="false" outlineLevel="0" collapsed="false">
      <c r="A2353" s="40" t="n">
        <v>44797</v>
      </c>
      <c r="B2353" s="0" t="n">
        <v>0.581266682668189</v>
      </c>
      <c r="C2353" s="41" t="n">
        <v>0.302280823448673</v>
      </c>
      <c r="D2353" s="41" t="n">
        <v>7.12808409774316</v>
      </c>
      <c r="F2353" s="42" t="n">
        <v>59.6</v>
      </c>
      <c r="G2353" s="42" t="n">
        <v>510.8571</v>
      </c>
      <c r="H2353" s="42" t="n">
        <v>7.50205426894531</v>
      </c>
      <c r="I2353" s="42" t="n">
        <v>7.42929139498841</v>
      </c>
      <c r="J2353" s="42" t="n">
        <v>6.25295826601852</v>
      </c>
      <c r="K2353" s="42" t="n">
        <v>7.46567283196686</v>
      </c>
      <c r="L2353" s="0" t="s">
        <v>125</v>
      </c>
    </row>
    <row r="2354" customFormat="false" ht="15" hidden="false" customHeight="false" outlineLevel="0" collapsed="false">
      <c r="A2354" s="40" t="n">
        <v>44797</v>
      </c>
      <c r="B2354" s="0" t="n">
        <v>0.581274402321518</v>
      </c>
      <c r="C2354" s="41" t="n">
        <v>0.303111629442427</v>
      </c>
      <c r="D2354" s="41" t="n">
        <v>7.14767533388186</v>
      </c>
      <c r="F2354" s="42" t="n">
        <v>59.6</v>
      </c>
      <c r="G2354" s="42" t="n">
        <v>510.8571</v>
      </c>
      <c r="H2354" s="42" t="n">
        <v>7.50205426894531</v>
      </c>
      <c r="I2354" s="42" t="n">
        <v>7.42929139498841</v>
      </c>
      <c r="J2354" s="42" t="n">
        <v>6.25295826601852</v>
      </c>
      <c r="K2354" s="42" t="n">
        <v>7.46567283196686</v>
      </c>
      <c r="L2354" s="0" t="s">
        <v>125</v>
      </c>
    </row>
    <row r="2355" customFormat="false" ht="15" hidden="false" customHeight="false" outlineLevel="0" collapsed="false">
      <c r="A2355" s="40" t="n">
        <v>44797</v>
      </c>
      <c r="B2355" s="0" t="n">
        <v>0.581282121974847</v>
      </c>
      <c r="C2355" s="41" t="n">
        <v>0.30390639021858</v>
      </c>
      <c r="D2355" s="41" t="n">
        <v>7.16641658774433</v>
      </c>
      <c r="F2355" s="42" t="n">
        <v>59.6</v>
      </c>
      <c r="G2355" s="42" t="n">
        <v>510.8571</v>
      </c>
      <c r="H2355" s="42" t="n">
        <v>7.50205426894531</v>
      </c>
      <c r="I2355" s="42" t="n">
        <v>7.42929139498841</v>
      </c>
      <c r="J2355" s="42" t="n">
        <v>6.25295826601852</v>
      </c>
      <c r="K2355" s="42" t="n">
        <v>7.46567283196686</v>
      </c>
      <c r="L2355" s="0" t="s">
        <v>125</v>
      </c>
    </row>
    <row r="2356" customFormat="false" ht="15" hidden="false" customHeight="false" outlineLevel="0" collapsed="false">
      <c r="A2356" s="40" t="n">
        <v>44797</v>
      </c>
      <c r="B2356" s="0" t="n">
        <v>0.581289841628177</v>
      </c>
      <c r="C2356" s="41" t="n">
        <v>0.30466279526856</v>
      </c>
      <c r="D2356" s="41" t="n">
        <v>7.18425337522792</v>
      </c>
      <c r="F2356" s="42" t="n">
        <v>59.6</v>
      </c>
      <c r="G2356" s="42" t="n">
        <v>510.8571</v>
      </c>
      <c r="H2356" s="42" t="n">
        <v>7.50205426894531</v>
      </c>
      <c r="I2356" s="42" t="n">
        <v>7.42929139498841</v>
      </c>
      <c r="J2356" s="42" t="n">
        <v>6.25295826601852</v>
      </c>
      <c r="K2356" s="42" t="n">
        <v>7.46567283196686</v>
      </c>
      <c r="L2356" s="0" t="s">
        <v>125</v>
      </c>
    </row>
    <row r="2357" customFormat="false" ht="15" hidden="false" customHeight="false" outlineLevel="0" collapsed="false">
      <c r="A2357" s="40" t="n">
        <v>44797</v>
      </c>
      <c r="B2357" s="0" t="n">
        <v>0.581297561281506</v>
      </c>
      <c r="C2357" s="41" t="n">
        <v>0.305378534083795</v>
      </c>
      <c r="D2357" s="41" t="n">
        <v>7.20113121222997</v>
      </c>
      <c r="F2357" s="42" t="n">
        <v>59.6</v>
      </c>
      <c r="G2357" s="42" t="n">
        <v>510.8571</v>
      </c>
      <c r="H2357" s="42" t="n">
        <v>7.50205426894531</v>
      </c>
      <c r="I2357" s="42" t="n">
        <v>7.42929139498841</v>
      </c>
      <c r="J2357" s="42" t="n">
        <v>6.25295826601852</v>
      </c>
      <c r="K2357" s="42" t="n">
        <v>7.46567283196686</v>
      </c>
      <c r="L2357" s="0" t="s">
        <v>125</v>
      </c>
    </row>
    <row r="2358" customFormat="false" ht="15" hidden="false" customHeight="false" outlineLevel="0" collapsed="false">
      <c r="A2358" s="40" t="n">
        <v>44797</v>
      </c>
      <c r="B2358" s="0" t="n">
        <v>0.581305280934835</v>
      </c>
      <c r="C2358" s="41" t="n">
        <v>0.306051296155711</v>
      </c>
      <c r="D2358" s="41" t="n">
        <v>7.21699561464782</v>
      </c>
      <c r="F2358" s="42" t="n">
        <v>59.6</v>
      </c>
      <c r="G2358" s="42" t="n">
        <v>510.8571</v>
      </c>
      <c r="H2358" s="42" t="n">
        <v>7.50205426894531</v>
      </c>
      <c r="I2358" s="42" t="n">
        <v>7.42929139498841</v>
      </c>
      <c r="J2358" s="42" t="n">
        <v>6.25295826601852</v>
      </c>
      <c r="K2358" s="42" t="n">
        <v>7.46567283196686</v>
      </c>
      <c r="L2358" s="0" t="s">
        <v>125</v>
      </c>
    </row>
    <row r="2359" customFormat="false" ht="15" hidden="false" customHeight="false" outlineLevel="0" collapsed="false">
      <c r="A2359" s="40" t="n">
        <v>44797</v>
      </c>
      <c r="B2359" s="0" t="n">
        <v>0.581313000588164</v>
      </c>
      <c r="C2359" s="41" t="n">
        <v>0.306678770975736</v>
      </c>
      <c r="D2359" s="41" t="n">
        <v>7.23179209837884</v>
      </c>
      <c r="F2359" s="42" t="n">
        <v>59.6</v>
      </c>
      <c r="G2359" s="42" t="n">
        <v>510.8571</v>
      </c>
      <c r="H2359" s="42" t="n">
        <v>7.50205426894531</v>
      </c>
      <c r="I2359" s="42" t="n">
        <v>7.42929139498841</v>
      </c>
      <c r="J2359" s="42" t="n">
        <v>6.25295826601852</v>
      </c>
      <c r="K2359" s="42" t="n">
        <v>7.46567283196686</v>
      </c>
      <c r="L2359" s="0" t="s">
        <v>125</v>
      </c>
    </row>
    <row r="2360" customFormat="false" ht="15" hidden="false" customHeight="false" outlineLevel="0" collapsed="false">
      <c r="A2360" s="40" t="n">
        <v>44797</v>
      </c>
      <c r="B2360" s="0" t="n">
        <v>0.581320720241493</v>
      </c>
      <c r="C2360" s="41" t="n">
        <v>0.307259451202114</v>
      </c>
      <c r="D2360" s="41" t="n">
        <v>7.24548511879706</v>
      </c>
      <c r="F2360" s="42" t="n">
        <v>59.6</v>
      </c>
      <c r="G2360" s="42" t="n">
        <v>510.8571</v>
      </c>
      <c r="H2360" s="42" t="n">
        <v>7.50205426894531</v>
      </c>
      <c r="I2360" s="42" t="n">
        <v>7.42929139498841</v>
      </c>
      <c r="J2360" s="42" t="n">
        <v>6.25295826601852</v>
      </c>
      <c r="K2360" s="42" t="n">
        <v>7.46567283196686</v>
      </c>
      <c r="L2360" s="0" t="s">
        <v>125</v>
      </c>
    </row>
    <row r="2361" customFormat="false" ht="15" hidden="false" customHeight="false" outlineLevel="0" collapsed="false">
      <c r="A2361" s="40" t="n">
        <v>44797</v>
      </c>
      <c r="B2361" s="0" t="n">
        <v>0.581328439894822</v>
      </c>
      <c r="C2361" s="41" t="n">
        <v>0.30779598078374</v>
      </c>
      <c r="D2361" s="41" t="n">
        <v>7.25813702286138</v>
      </c>
      <c r="F2361" s="42" t="n">
        <v>59.6</v>
      </c>
      <c r="G2361" s="42" t="n">
        <v>510.8571</v>
      </c>
      <c r="H2361" s="42" t="n">
        <v>7.50205426894531</v>
      </c>
      <c r="I2361" s="42" t="n">
        <v>7.42929139498841</v>
      </c>
      <c r="J2361" s="42" t="n">
        <v>6.25295826601852</v>
      </c>
      <c r="K2361" s="42" t="n">
        <v>7.46567283196686</v>
      </c>
      <c r="L2361" s="0" t="s">
        <v>125</v>
      </c>
    </row>
    <row r="2362" customFormat="false" ht="15" hidden="false" customHeight="false" outlineLevel="0" collapsed="false">
      <c r="A2362" s="40" t="n">
        <v>44797</v>
      </c>
      <c r="B2362" s="0" t="n">
        <v>0.581336159548152</v>
      </c>
      <c r="C2362" s="41" t="n">
        <v>0.308292340923559</v>
      </c>
      <c r="D2362" s="41" t="n">
        <v>7.26984169131846</v>
      </c>
      <c r="F2362" s="42" t="n">
        <v>59.6</v>
      </c>
      <c r="G2362" s="42" t="n">
        <v>510.8571</v>
      </c>
      <c r="H2362" s="42" t="n">
        <v>7.50205426894531</v>
      </c>
      <c r="I2362" s="42" t="n">
        <v>7.42929139498841</v>
      </c>
      <c r="J2362" s="42" t="n">
        <v>6.25295826601852</v>
      </c>
      <c r="K2362" s="42" t="n">
        <v>7.46567283196686</v>
      </c>
      <c r="L2362" s="0" t="s">
        <v>125</v>
      </c>
    </row>
    <row r="2363" customFormat="false" ht="15" hidden="false" customHeight="false" outlineLevel="0" collapsed="false">
      <c r="A2363" s="40" t="n">
        <v>44797</v>
      </c>
      <c r="B2363" s="0" t="n">
        <v>0.581343879201481</v>
      </c>
      <c r="C2363" s="41" t="n">
        <v>0.308752513470477</v>
      </c>
      <c r="D2363" s="41" t="n">
        <v>7.28069302014733</v>
      </c>
      <c r="F2363" s="42" t="n">
        <v>59.6</v>
      </c>
      <c r="G2363" s="42" t="n">
        <v>510.8571</v>
      </c>
      <c r="H2363" s="42" t="n">
        <v>7.50205426894531</v>
      </c>
      <c r="I2363" s="42" t="n">
        <v>7.42929139498841</v>
      </c>
      <c r="J2363" s="42" t="n">
        <v>6.25295826601852</v>
      </c>
      <c r="K2363" s="42" t="n">
        <v>7.46567283196686</v>
      </c>
      <c r="L2363" s="0" t="s">
        <v>125</v>
      </c>
    </row>
    <row r="2364" customFormat="false" ht="15" hidden="false" customHeight="false" outlineLevel="0" collapsed="false">
      <c r="A2364" s="40" t="n">
        <v>44797</v>
      </c>
      <c r="B2364" s="0" t="n">
        <v>0.58135159885481</v>
      </c>
      <c r="C2364" s="41" t="n">
        <v>0.3091804802734</v>
      </c>
      <c r="D2364" s="41" t="n">
        <v>7.29078490532705</v>
      </c>
      <c r="F2364" s="42" t="n">
        <v>59.6</v>
      </c>
      <c r="G2364" s="42" t="n">
        <v>510.8571</v>
      </c>
      <c r="H2364" s="42" t="n">
        <v>7.50205426894531</v>
      </c>
      <c r="I2364" s="42" t="n">
        <v>7.42929139498841</v>
      </c>
      <c r="J2364" s="42" t="n">
        <v>6.25295826601852</v>
      </c>
      <c r="K2364" s="42" t="n">
        <v>7.46567283196686</v>
      </c>
      <c r="L2364" s="0" t="s">
        <v>125</v>
      </c>
    </row>
    <row r="2365" customFormat="false" ht="15" hidden="false" customHeight="false" outlineLevel="0" collapsed="false">
      <c r="A2365" s="40" t="n">
        <v>44797</v>
      </c>
      <c r="B2365" s="0" t="n">
        <v>0.581359318508139</v>
      </c>
      <c r="C2365" s="41" t="n">
        <v>0.309580223181234</v>
      </c>
      <c r="D2365" s="41" t="n">
        <v>7.30021124283668</v>
      </c>
      <c r="F2365" s="42" t="n">
        <v>59.6</v>
      </c>
      <c r="G2365" s="42" t="n">
        <v>510.8571</v>
      </c>
      <c r="H2365" s="42" t="n">
        <v>7.50205426894531</v>
      </c>
      <c r="I2365" s="42" t="n">
        <v>7.42929139498841</v>
      </c>
      <c r="J2365" s="42" t="n">
        <v>6.25295826601852</v>
      </c>
      <c r="K2365" s="42" t="n">
        <v>7.46567283196686</v>
      </c>
      <c r="L2365" s="0" t="s">
        <v>125</v>
      </c>
    </row>
    <row r="2366" customFormat="false" ht="15" hidden="false" customHeight="false" outlineLevel="0" collapsed="false">
      <c r="A2366" s="40" t="n">
        <v>44797</v>
      </c>
      <c r="B2366" s="0" t="n">
        <v>0.581367038161468</v>
      </c>
      <c r="C2366" s="41" t="n">
        <v>0.309955724042885</v>
      </c>
      <c r="D2366" s="41" t="n">
        <v>7.30906592865527</v>
      </c>
      <c r="F2366" s="42" t="n">
        <v>59.6</v>
      </c>
      <c r="G2366" s="42" t="n">
        <v>510.8571</v>
      </c>
      <c r="H2366" s="42" t="n">
        <v>7.50205426894531</v>
      </c>
      <c r="I2366" s="42" t="n">
        <v>7.42929139498841</v>
      </c>
      <c r="J2366" s="42" t="n">
        <v>6.25295826601852</v>
      </c>
      <c r="K2366" s="42" t="n">
        <v>7.46567283196686</v>
      </c>
      <c r="L2366" s="0" t="s">
        <v>125</v>
      </c>
    </row>
    <row r="2367" customFormat="false" ht="15" hidden="false" customHeight="false" outlineLevel="0" collapsed="false">
      <c r="A2367" s="40" t="n">
        <v>44797</v>
      </c>
      <c r="B2367" s="0" t="n">
        <v>0.581374757814798</v>
      </c>
      <c r="C2367" s="41" t="n">
        <v>0.310310964707259</v>
      </c>
      <c r="D2367" s="41" t="n">
        <v>7.31744285876187</v>
      </c>
      <c r="F2367" s="42" t="n">
        <v>59.6</v>
      </c>
      <c r="G2367" s="42" t="n">
        <v>510.8571</v>
      </c>
      <c r="H2367" s="42" t="n">
        <v>7.50205426894531</v>
      </c>
      <c r="I2367" s="42" t="n">
        <v>7.42929139498841</v>
      </c>
      <c r="J2367" s="42" t="n">
        <v>6.25295826601852</v>
      </c>
      <c r="K2367" s="42" t="n">
        <v>7.46567283196686</v>
      </c>
      <c r="L2367" s="0" t="s">
        <v>125</v>
      </c>
    </row>
    <row r="2368" customFormat="false" ht="15" hidden="false" customHeight="false" outlineLevel="0" collapsed="false">
      <c r="A2368" s="40" t="n">
        <v>44797</v>
      </c>
      <c r="B2368" s="0" t="n">
        <v>0.581382477468127</v>
      </c>
      <c r="C2368" s="41" t="n">
        <v>0.310649927023261</v>
      </c>
      <c r="D2368" s="41" t="n">
        <v>7.32543592913553</v>
      </c>
      <c r="F2368" s="42" t="n">
        <v>59.6</v>
      </c>
      <c r="G2368" s="42" t="n">
        <v>510.8571</v>
      </c>
      <c r="H2368" s="42" t="n">
        <v>7.50205426894531</v>
      </c>
      <c r="I2368" s="42" t="n">
        <v>7.42929139498841</v>
      </c>
      <c r="J2368" s="42" t="n">
        <v>6.25295826601852</v>
      </c>
      <c r="K2368" s="42" t="n">
        <v>7.46567283196686</v>
      </c>
      <c r="L2368" s="0" t="s">
        <v>125</v>
      </c>
    </row>
    <row r="2369" customFormat="false" ht="15" hidden="false" customHeight="false" outlineLevel="0" collapsed="false">
      <c r="A2369" s="40" t="n">
        <v>44797</v>
      </c>
      <c r="B2369" s="0" t="n">
        <v>0.581390197121456</v>
      </c>
      <c r="C2369" s="41" t="n">
        <v>0.310976592839799</v>
      </c>
      <c r="D2369" s="41" t="n">
        <v>7.3331390357553</v>
      </c>
      <c r="F2369" s="42" t="n">
        <v>59.6</v>
      </c>
      <c r="G2369" s="42" t="n">
        <v>510.8571</v>
      </c>
      <c r="H2369" s="42" t="n">
        <v>7.50205426894531</v>
      </c>
      <c r="I2369" s="42" t="n">
        <v>7.42929139498841</v>
      </c>
      <c r="J2369" s="42" t="n">
        <v>6.25295826601852</v>
      </c>
      <c r="K2369" s="42" t="n">
        <v>7.46567283196686</v>
      </c>
      <c r="L2369" s="0" t="s">
        <v>125</v>
      </c>
    </row>
    <row r="2370" customFormat="false" ht="15" hidden="false" customHeight="false" outlineLevel="0" collapsed="false">
      <c r="A2370" s="40" t="n">
        <v>44797</v>
      </c>
      <c r="B2370" s="0" t="n">
        <v>0.581397916774785</v>
      </c>
      <c r="C2370" s="41" t="n">
        <v>0.311294944005778</v>
      </c>
      <c r="D2370" s="41" t="n">
        <v>7.34064607460025</v>
      </c>
      <c r="F2370" s="42" t="n">
        <v>59.6</v>
      </c>
      <c r="G2370" s="42" t="n">
        <v>510.8571</v>
      </c>
      <c r="H2370" s="42" t="n">
        <v>7.50205426894531</v>
      </c>
      <c r="I2370" s="42" t="n">
        <v>7.42929139498841</v>
      </c>
      <c r="J2370" s="42" t="n">
        <v>6.25295826601852</v>
      </c>
      <c r="K2370" s="42" t="n">
        <v>7.46567283196686</v>
      </c>
      <c r="L2370" s="0" t="s">
        <v>125</v>
      </c>
    </row>
    <row r="2371" customFormat="false" ht="15" hidden="false" customHeight="false" outlineLevel="0" collapsed="false">
      <c r="A2371" s="40" t="n">
        <v>44797</v>
      </c>
      <c r="B2371" s="0" t="n">
        <v>0.581405636428114</v>
      </c>
      <c r="C2371" s="41" t="n">
        <v>0.311608962370103</v>
      </c>
      <c r="D2371" s="41" t="n">
        <v>7.34805094164941</v>
      </c>
      <c r="F2371" s="42" t="n">
        <v>59.6</v>
      </c>
      <c r="G2371" s="42" t="n">
        <v>510.8571</v>
      </c>
      <c r="H2371" s="42" t="n">
        <v>7.50205426894531</v>
      </c>
      <c r="I2371" s="42" t="n">
        <v>7.42929139498841</v>
      </c>
      <c r="J2371" s="42" t="n">
        <v>6.25295826601852</v>
      </c>
      <c r="K2371" s="42" t="n">
        <v>7.46567283196686</v>
      </c>
      <c r="L2371" s="0" t="s">
        <v>125</v>
      </c>
    </row>
    <row r="2372" customFormat="false" ht="15" hidden="false" customHeight="false" outlineLevel="0" collapsed="false">
      <c r="A2372" s="40" t="n">
        <v>44797</v>
      </c>
      <c r="B2372" s="0" t="n">
        <v>0.581413356081444</v>
      </c>
      <c r="C2372" s="41" t="n">
        <v>0.311922629781682</v>
      </c>
      <c r="D2372" s="41" t="n">
        <v>7.35544753288185</v>
      </c>
      <c r="F2372" s="42" t="n">
        <v>59.6</v>
      </c>
      <c r="G2372" s="42" t="n">
        <v>510.8571</v>
      </c>
      <c r="H2372" s="42" t="n">
        <v>7.50205426894531</v>
      </c>
      <c r="I2372" s="42" t="n">
        <v>7.42929139498841</v>
      </c>
      <c r="J2372" s="42" t="n">
        <v>6.25295826601852</v>
      </c>
      <c r="K2372" s="42" t="n">
        <v>7.46567283196686</v>
      </c>
      <c r="L2372" s="0" t="s">
        <v>125</v>
      </c>
    </row>
    <row r="2373" customFormat="false" ht="15" hidden="false" customHeight="false" outlineLevel="0" collapsed="false">
      <c r="A2373" s="40" t="n">
        <v>44797</v>
      </c>
      <c r="B2373" s="0" t="n">
        <v>0.581421075734773</v>
      </c>
      <c r="C2373" s="41" t="n">
        <v>0.31223992808942</v>
      </c>
      <c r="D2373" s="41" t="n">
        <v>7.36292974427661</v>
      </c>
      <c r="F2373" s="42" t="n">
        <v>59.6</v>
      </c>
      <c r="G2373" s="42" t="n">
        <v>510.8571</v>
      </c>
      <c r="H2373" s="42" t="n">
        <v>7.50205426894531</v>
      </c>
      <c r="I2373" s="42" t="n">
        <v>7.42929139498841</v>
      </c>
      <c r="J2373" s="42" t="n">
        <v>6.25295826601852</v>
      </c>
      <c r="K2373" s="42" t="n">
        <v>7.46567283196686</v>
      </c>
      <c r="L2373" s="0" t="s">
        <v>125</v>
      </c>
    </row>
    <row r="2374" customFormat="false" ht="15" hidden="false" customHeight="false" outlineLevel="0" collapsed="false">
      <c r="A2374" s="40" t="n">
        <v>44797</v>
      </c>
      <c r="B2374" s="0" t="n">
        <v>0.581428795388102</v>
      </c>
      <c r="C2374" s="41" t="n">
        <v>0.312564839142223</v>
      </c>
      <c r="D2374" s="41" t="n">
        <v>7.37059147181275</v>
      </c>
      <c r="F2374" s="42" t="n">
        <v>59.6</v>
      </c>
      <c r="G2374" s="42" t="n">
        <v>510.8571</v>
      </c>
      <c r="H2374" s="42" t="n">
        <v>7.50205426894531</v>
      </c>
      <c r="I2374" s="42" t="n">
        <v>7.42929139498841</v>
      </c>
      <c r="J2374" s="42" t="n">
        <v>6.25295826601852</v>
      </c>
      <c r="K2374" s="42" t="n">
        <v>7.46567283196686</v>
      </c>
      <c r="L2374" s="0" t="s">
        <v>125</v>
      </c>
    </row>
    <row r="2375" customFormat="false" ht="15" hidden="false" customHeight="false" outlineLevel="0" collapsed="false">
      <c r="A2375" s="40" t="n">
        <v>44797</v>
      </c>
      <c r="B2375" s="0" t="n">
        <v>0.581436515041431</v>
      </c>
      <c r="C2375" s="41" t="n">
        <v>0.312900349893333</v>
      </c>
      <c r="D2375" s="41" t="n">
        <v>7.37850315083469</v>
      </c>
      <c r="F2375" s="42" t="n">
        <v>59.6</v>
      </c>
      <c r="G2375" s="42" t="n">
        <v>510.8571</v>
      </c>
      <c r="H2375" s="42" t="n">
        <v>7.50205426894531</v>
      </c>
      <c r="I2375" s="42" t="n">
        <v>7.42929139498841</v>
      </c>
      <c r="J2375" s="42" t="n">
        <v>6.25295826601852</v>
      </c>
      <c r="K2375" s="42" t="n">
        <v>7.46567283196686</v>
      </c>
      <c r="L2375" s="0" t="s">
        <v>125</v>
      </c>
    </row>
    <row r="2376" customFormat="false" ht="15" hidden="false" customHeight="false" outlineLevel="0" collapsed="false">
      <c r="A2376" s="40" t="n">
        <v>44797</v>
      </c>
      <c r="B2376" s="0" t="n">
        <v>0.58144423469476</v>
      </c>
      <c r="C2376" s="41" t="n">
        <v>0.313244413146409</v>
      </c>
      <c r="D2376" s="41" t="n">
        <v>7.38661650640546</v>
      </c>
      <c r="F2376" s="42" t="n">
        <v>59.6</v>
      </c>
      <c r="G2376" s="42" t="n">
        <v>510.8571</v>
      </c>
      <c r="H2376" s="42" t="n">
        <v>7.50205426894531</v>
      </c>
      <c r="I2376" s="42" t="n">
        <v>7.42929139498841</v>
      </c>
      <c r="J2376" s="42" t="n">
        <v>6.25295826601852</v>
      </c>
      <c r="K2376" s="42" t="n">
        <v>7.46567283196686</v>
      </c>
      <c r="L2376" s="0" t="s">
        <v>125</v>
      </c>
    </row>
    <row r="2377" customFormat="false" ht="15" hidden="false" customHeight="false" outlineLevel="0" collapsed="false">
      <c r="A2377" s="40" t="n">
        <v>44797</v>
      </c>
      <c r="B2377" s="0" t="n">
        <v>0.581451954348089</v>
      </c>
      <c r="C2377" s="41" t="n">
        <v>0.313593393181963</v>
      </c>
      <c r="D2377" s="41" t="n">
        <v>7.39484580462387</v>
      </c>
      <c r="F2377" s="42" t="n">
        <v>59.6</v>
      </c>
      <c r="G2377" s="42" t="n">
        <v>510.8571</v>
      </c>
      <c r="H2377" s="42" t="n">
        <v>7.50205426894531</v>
      </c>
      <c r="I2377" s="42" t="n">
        <v>7.42929139498841</v>
      </c>
      <c r="J2377" s="42" t="n">
        <v>6.25295826601852</v>
      </c>
      <c r="K2377" s="42" t="n">
        <v>7.46567283196686</v>
      </c>
      <c r="L2377" s="0" t="s">
        <v>125</v>
      </c>
    </row>
    <row r="2378" customFormat="false" ht="15" hidden="false" customHeight="false" outlineLevel="0" collapsed="false">
      <c r="A2378" s="40" t="n">
        <v>44797</v>
      </c>
      <c r="B2378" s="0" t="n">
        <v>0.581459674001419</v>
      </c>
      <c r="C2378" s="41" t="n">
        <v>0.313943653676088</v>
      </c>
      <c r="D2378" s="41" t="n">
        <v>7.40310529733584</v>
      </c>
      <c r="F2378" s="42" t="n">
        <v>59.6</v>
      </c>
      <c r="G2378" s="42" t="n">
        <v>510.8571</v>
      </c>
      <c r="H2378" s="42" t="n">
        <v>7.50205426894531</v>
      </c>
      <c r="I2378" s="42" t="n">
        <v>7.42929139498841</v>
      </c>
      <c r="J2378" s="42" t="n">
        <v>6.25295826601852</v>
      </c>
      <c r="K2378" s="42" t="n">
        <v>7.46567283196686</v>
      </c>
      <c r="L2378" s="0" t="s">
        <v>125</v>
      </c>
    </row>
    <row r="2379" customFormat="false" ht="15" hidden="false" customHeight="false" outlineLevel="0" collapsed="false">
      <c r="A2379" s="40" t="n">
        <v>44797</v>
      </c>
      <c r="B2379" s="0" t="n">
        <v>0.581467393654748</v>
      </c>
      <c r="C2379" s="41" t="n">
        <v>0.314291558304878</v>
      </c>
      <c r="D2379" s="41" t="n">
        <v>7.41130923638732</v>
      </c>
      <c r="F2379" s="42" t="n">
        <v>59.6</v>
      </c>
      <c r="G2379" s="42" t="n">
        <v>510.8571</v>
      </c>
      <c r="H2379" s="42" t="n">
        <v>7.50205426894531</v>
      </c>
      <c r="I2379" s="42" t="n">
        <v>7.42929139498841</v>
      </c>
      <c r="J2379" s="42" t="n">
        <v>6.25295826601852</v>
      </c>
      <c r="K2379" s="42" t="n">
        <v>7.46567283196686</v>
      </c>
      <c r="L2379" s="0" t="s">
        <v>125</v>
      </c>
    </row>
    <row r="2380" customFormat="false" ht="15" hidden="false" customHeight="false" outlineLevel="0" collapsed="false">
      <c r="A2380" s="40" t="n">
        <v>44797</v>
      </c>
      <c r="B2380" s="0" t="n">
        <v>0.581475113308077</v>
      </c>
      <c r="C2380" s="41" t="n">
        <v>0.314633470744423</v>
      </c>
      <c r="D2380" s="41" t="n">
        <v>7.41937187362424</v>
      </c>
      <c r="F2380" s="42" t="n">
        <v>59.6</v>
      </c>
      <c r="G2380" s="42" t="n">
        <v>510.8571</v>
      </c>
      <c r="H2380" s="42" t="n">
        <v>7.50205426894531</v>
      </c>
      <c r="I2380" s="42" t="n">
        <v>7.42929139498841</v>
      </c>
      <c r="J2380" s="42" t="n">
        <v>6.25295826601852</v>
      </c>
      <c r="K2380" s="42" t="n">
        <v>7.46567283196686</v>
      </c>
      <c r="L2380" s="0" t="s">
        <v>125</v>
      </c>
    </row>
    <row r="2381" customFormat="false" ht="15" hidden="false" customHeight="false" outlineLevel="0" collapsed="false">
      <c r="A2381" s="40" t="n">
        <v>44797</v>
      </c>
      <c r="B2381" s="0" t="n">
        <v>0.581482832961406</v>
      </c>
      <c r="C2381" s="41" t="n">
        <v>0.314965754670817</v>
      </c>
      <c r="D2381" s="41" t="n">
        <v>7.42720746089254</v>
      </c>
      <c r="F2381" s="42" t="n">
        <v>59.6</v>
      </c>
      <c r="G2381" s="42" t="n">
        <v>510.8571</v>
      </c>
      <c r="H2381" s="42" t="n">
        <v>7.50205426894531</v>
      </c>
      <c r="I2381" s="42" t="n">
        <v>7.42929139498841</v>
      </c>
      <c r="J2381" s="42" t="n">
        <v>6.25295826601852</v>
      </c>
      <c r="K2381" s="42" t="n">
        <v>7.46567283196686</v>
      </c>
      <c r="L2381" s="0" t="s">
        <v>125</v>
      </c>
    </row>
    <row r="2382" customFormat="false" ht="15" hidden="false" customHeight="false" outlineLevel="0" collapsed="false">
      <c r="A2382" s="40" t="n">
        <v>44797</v>
      </c>
      <c r="B2382" s="0" t="n">
        <v>0.581490552614735</v>
      </c>
      <c r="C2382" s="41" t="n">
        <v>0.315284773760153</v>
      </c>
      <c r="D2382" s="41" t="n">
        <v>7.43473025003816</v>
      </c>
      <c r="F2382" s="42" t="n">
        <v>59.6</v>
      </c>
      <c r="G2382" s="42" t="n">
        <v>510.8571</v>
      </c>
      <c r="H2382" s="42" t="n">
        <v>7.50205426894531</v>
      </c>
      <c r="I2382" s="42" t="n">
        <v>7.42929139498841</v>
      </c>
      <c r="J2382" s="42" t="n">
        <v>6.25295826601852</v>
      </c>
      <c r="K2382" s="42" t="n">
        <v>7.46567283196686</v>
      </c>
      <c r="L2382" s="0" t="s">
        <v>125</v>
      </c>
    </row>
    <row r="2383" customFormat="false" ht="15" hidden="false" customHeight="false" outlineLevel="0" collapsed="false">
      <c r="A2383" s="40" t="n">
        <v>44797</v>
      </c>
      <c r="B2383" s="0" t="n">
        <v>0.581498272268065</v>
      </c>
      <c r="C2383" s="41" t="n">
        <v>0.315586891688522</v>
      </c>
      <c r="D2383" s="41" t="n">
        <v>7.44185449290703</v>
      </c>
      <c r="F2383" s="42" t="n">
        <v>59.6</v>
      </c>
      <c r="G2383" s="42" t="n">
        <v>510.8571</v>
      </c>
      <c r="H2383" s="42" t="n">
        <v>7.50205426894531</v>
      </c>
      <c r="I2383" s="42" t="n">
        <v>7.42929139498841</v>
      </c>
      <c r="J2383" s="42" t="n">
        <v>6.25295826601852</v>
      </c>
      <c r="K2383" s="42" t="n">
        <v>7.46567283196686</v>
      </c>
      <c r="L2383" s="0" t="s">
        <v>125</v>
      </c>
    </row>
    <row r="2384" customFormat="false" ht="15" hidden="false" customHeight="false" outlineLevel="0" collapsed="false">
      <c r="A2384" s="40" t="n">
        <v>44797</v>
      </c>
      <c r="B2384" s="0" t="n">
        <v>0.581505991921394</v>
      </c>
      <c r="C2384" s="41" t="n">
        <v>0.315868472132017</v>
      </c>
      <c r="D2384" s="41" t="n">
        <v>7.44849444134509</v>
      </c>
      <c r="F2384" s="42" t="n">
        <v>59.6</v>
      </c>
      <c r="G2384" s="42" t="n">
        <v>510.8571</v>
      </c>
      <c r="H2384" s="42" t="n">
        <v>7.50205426894531</v>
      </c>
      <c r="I2384" s="42" t="n">
        <v>7.42929139498841</v>
      </c>
      <c r="J2384" s="42" t="n">
        <v>6.25295826601852</v>
      </c>
      <c r="K2384" s="42" t="n">
        <v>7.46567283196686</v>
      </c>
      <c r="L2384" s="0" t="s">
        <v>125</v>
      </c>
    </row>
    <row r="2385" customFormat="false" ht="15" hidden="false" customHeight="false" outlineLevel="0" collapsed="false">
      <c r="A2385" s="40" t="n">
        <v>44797</v>
      </c>
      <c r="B2385" s="0" t="n">
        <v>0.581513711574723</v>
      </c>
      <c r="C2385" s="41" t="n">
        <v>0.316125878766731</v>
      </c>
      <c r="D2385" s="41" t="n">
        <v>7.45456434719828</v>
      </c>
      <c r="F2385" s="42" t="n">
        <v>59.6</v>
      </c>
      <c r="G2385" s="42" t="n">
        <v>510.8571</v>
      </c>
      <c r="H2385" s="42" t="n">
        <v>7.50205426894531</v>
      </c>
      <c r="I2385" s="42" t="n">
        <v>7.42929139498841</v>
      </c>
      <c r="J2385" s="42" t="n">
        <v>6.25295826601852</v>
      </c>
      <c r="K2385" s="42" t="n">
        <v>7.46567283196686</v>
      </c>
      <c r="L2385" s="0" t="s">
        <v>125</v>
      </c>
    </row>
    <row r="2386" customFormat="false" ht="15" hidden="false" customHeight="false" outlineLevel="0" collapsed="false">
      <c r="A2386" s="40" t="n">
        <v>44797</v>
      </c>
      <c r="B2386" s="0" t="n">
        <v>0.581521431228052</v>
      </c>
      <c r="C2386" s="41" t="n">
        <v>0.316355475268756</v>
      </c>
      <c r="D2386" s="41" t="n">
        <v>7.45997846231254</v>
      </c>
      <c r="E2386" s="0" t="s">
        <v>126</v>
      </c>
      <c r="F2386" s="42" t="n">
        <v>59.6</v>
      </c>
      <c r="G2386" s="42" t="n">
        <v>510.8571</v>
      </c>
      <c r="H2386" s="42" t="n">
        <v>7.50205426894531</v>
      </c>
      <c r="I2386" s="42" t="n">
        <v>7.42929139498841</v>
      </c>
      <c r="J2386" s="42" t="n">
        <v>6.25295826601852</v>
      </c>
      <c r="K2386" s="42" t="n">
        <v>7.46567283196686</v>
      </c>
      <c r="L2386" s="0" t="s">
        <v>125</v>
      </c>
    </row>
    <row r="2387" customFormat="false" ht="15" hidden="false" customHeight="false" outlineLevel="0" collapsed="false">
      <c r="A2387" s="40" t="n">
        <v>44797</v>
      </c>
      <c r="B2387" s="0" t="n">
        <v>0.581529150881381</v>
      </c>
      <c r="C2387" s="41" t="n">
        <v>0.316553625314185</v>
      </c>
      <c r="D2387" s="41" t="n">
        <v>7.4646510385338</v>
      </c>
      <c r="F2387" s="42" t="n">
        <v>59.6</v>
      </c>
      <c r="G2387" s="42" t="n">
        <v>510.8571</v>
      </c>
      <c r="H2387" s="42" t="n">
        <v>7.50205426894531</v>
      </c>
      <c r="I2387" s="42" t="n">
        <v>7.42929139498841</v>
      </c>
      <c r="J2387" s="42" t="n">
        <v>6.25295826601852</v>
      </c>
      <c r="K2387" s="42" t="n">
        <v>7.46567283196686</v>
      </c>
      <c r="L2387" s="0" t="s">
        <v>125</v>
      </c>
    </row>
    <row r="2388" customFormat="false" ht="15" hidden="false" customHeight="false" outlineLevel="0" collapsed="false">
      <c r="A2388" s="40" t="n">
        <v>44797</v>
      </c>
      <c r="B2388" s="0" t="n">
        <v>0.58153687053471</v>
      </c>
      <c r="C2388" s="41" t="n">
        <v>0.31671669257911</v>
      </c>
      <c r="D2388" s="41" t="n">
        <v>7.468496327708</v>
      </c>
      <c r="F2388" s="42" t="n">
        <v>59.6</v>
      </c>
      <c r="G2388" s="42" t="n">
        <v>510.8571</v>
      </c>
      <c r="H2388" s="42" t="n">
        <v>7.50205426894531</v>
      </c>
      <c r="I2388" s="42" t="n">
        <v>7.42929139498841</v>
      </c>
      <c r="J2388" s="42" t="n">
        <v>6.25295826601852</v>
      </c>
      <c r="K2388" s="42" t="n">
        <v>7.46567283196686</v>
      </c>
      <c r="L2388" s="0" t="s">
        <v>125</v>
      </c>
    </row>
    <row r="2389" customFormat="false" ht="15" hidden="false" customHeight="false" outlineLevel="0" collapsed="false">
      <c r="A2389" s="40" t="n">
        <v>44797</v>
      </c>
      <c r="B2389" s="0" t="n">
        <v>0.58154459018804</v>
      </c>
      <c r="C2389" s="41" t="n">
        <v>0.316841040739625</v>
      </c>
      <c r="D2389" s="41" t="n">
        <v>7.47142858168109</v>
      </c>
      <c r="F2389" s="42" t="n">
        <v>59.6</v>
      </c>
      <c r="G2389" s="42" t="n">
        <v>510.8571</v>
      </c>
      <c r="H2389" s="42" t="n">
        <v>7.50205426894531</v>
      </c>
      <c r="I2389" s="42" t="n">
        <v>7.42929139498841</v>
      </c>
      <c r="J2389" s="42" t="n">
        <v>6.25295826601852</v>
      </c>
      <c r="K2389" s="42" t="n">
        <v>7.46567283196686</v>
      </c>
      <c r="L2389" s="0" t="s">
        <v>125</v>
      </c>
    </row>
    <row r="2390" customFormat="false" ht="15" hidden="false" customHeight="false" outlineLevel="0" collapsed="false">
      <c r="A2390" s="40" t="n">
        <v>44797</v>
      </c>
      <c r="B2390" s="0" t="n">
        <v>0.581552309841369</v>
      </c>
      <c r="C2390" s="41" t="n">
        <v>0.31692398442537</v>
      </c>
      <c r="D2390" s="41" t="n">
        <v>7.47338447673465</v>
      </c>
      <c r="F2390" s="42" t="n">
        <v>59.6</v>
      </c>
      <c r="G2390" s="42" t="n">
        <v>510.8571</v>
      </c>
      <c r="H2390" s="42" t="n">
        <v>7.50205426894531</v>
      </c>
      <c r="I2390" s="42" t="n">
        <v>7.42929139498841</v>
      </c>
      <c r="J2390" s="42" t="n">
        <v>6.25295826601852</v>
      </c>
      <c r="K2390" s="42" t="n">
        <v>7.46567283196686</v>
      </c>
      <c r="L2390" s="0" t="s">
        <v>125</v>
      </c>
    </row>
    <row r="2391" customFormat="false" ht="15" hidden="false" customHeight="false" outlineLevel="0" collapsed="false">
      <c r="A2391" s="40" t="n">
        <v>44797</v>
      </c>
      <c r="B2391" s="0" t="n">
        <v>0.581560029494698</v>
      </c>
      <c r="C2391" s="41" t="n">
        <v>0.316967549083567</v>
      </c>
      <c r="D2391" s="41" t="n">
        <v>7.47441177493959</v>
      </c>
      <c r="F2391" s="42" t="n">
        <v>59.6</v>
      </c>
      <c r="G2391" s="42" t="n">
        <v>510.8571</v>
      </c>
      <c r="H2391" s="42" t="n">
        <v>7.50205426894531</v>
      </c>
      <c r="I2391" s="42" t="n">
        <v>7.42929139498841</v>
      </c>
      <c r="J2391" s="42" t="n">
        <v>6.25295826601852</v>
      </c>
      <c r="K2391" s="42" t="n">
        <v>7.46567283196686</v>
      </c>
      <c r="L2391" s="0" t="s">
        <v>125</v>
      </c>
    </row>
    <row r="2392" customFormat="false" ht="15" hidden="false" customHeight="false" outlineLevel="0" collapsed="false">
      <c r="A2392" s="40" t="n">
        <v>44797</v>
      </c>
      <c r="B2392" s="0" t="n">
        <v>0.581567749148027</v>
      </c>
      <c r="C2392" s="41" t="n">
        <v>0.316975216217184</v>
      </c>
      <c r="D2392" s="41" t="n">
        <v>7.47459257361743</v>
      </c>
      <c r="F2392" s="42" t="n">
        <v>59.6</v>
      </c>
      <c r="G2392" s="42" t="n">
        <v>510.8571</v>
      </c>
      <c r="H2392" s="42" t="n">
        <v>7.50205426894531</v>
      </c>
      <c r="I2392" s="42" t="n">
        <v>7.42929139498841</v>
      </c>
      <c r="J2392" s="42" t="n">
        <v>6.25295826601852</v>
      </c>
      <c r="K2392" s="42" t="n">
        <v>7.46567283196686</v>
      </c>
      <c r="L2392" s="0" t="s">
        <v>125</v>
      </c>
    </row>
    <row r="2393" customFormat="false" ht="15" hidden="false" customHeight="false" outlineLevel="0" collapsed="false">
      <c r="A2393" s="40" t="n">
        <v>44797</v>
      </c>
      <c r="B2393" s="0" t="n">
        <v>0.581575468801356</v>
      </c>
      <c r="C2393" s="41" t="n">
        <v>0.316950467755217</v>
      </c>
      <c r="D2393" s="41" t="n">
        <v>7.47400898013577</v>
      </c>
      <c r="F2393" s="42" t="n">
        <v>59.6</v>
      </c>
      <c r="G2393" s="42" t="n">
        <v>510.8571</v>
      </c>
      <c r="H2393" s="42" t="n">
        <v>7.50205426894531</v>
      </c>
      <c r="I2393" s="42" t="n">
        <v>7.42929139498841</v>
      </c>
      <c r="J2393" s="42" t="n">
        <v>6.25295826601852</v>
      </c>
      <c r="K2393" s="42" t="n">
        <v>7.46567283196686</v>
      </c>
      <c r="L2393" s="0" t="s">
        <v>125</v>
      </c>
    </row>
    <row r="2394" customFormat="false" ht="15" hidden="false" customHeight="false" outlineLevel="0" collapsed="false">
      <c r="A2394" s="40" t="n">
        <v>44797</v>
      </c>
      <c r="B2394" s="0" t="n">
        <v>0.581583188454686</v>
      </c>
      <c r="C2394" s="41" t="n">
        <v>0.31689678562666</v>
      </c>
      <c r="D2394" s="41" t="n">
        <v>7.47274310186227</v>
      </c>
      <c r="F2394" s="42" t="n">
        <v>59.6</v>
      </c>
      <c r="G2394" s="42" t="n">
        <v>510.8571</v>
      </c>
      <c r="H2394" s="42" t="n">
        <v>7.50205426894531</v>
      </c>
      <c r="I2394" s="42" t="n">
        <v>7.42929139498841</v>
      </c>
      <c r="J2394" s="42" t="n">
        <v>6.25295826601852</v>
      </c>
      <c r="K2394" s="42" t="n">
        <v>7.46567283196686</v>
      </c>
      <c r="L2394" s="0" t="s">
        <v>125</v>
      </c>
    </row>
    <row r="2395" customFormat="false" ht="15" hidden="false" customHeight="false" outlineLevel="0" collapsed="false">
      <c r="A2395" s="40" t="n">
        <v>44797</v>
      </c>
      <c r="B2395" s="0" t="n">
        <v>0.581590908108015</v>
      </c>
      <c r="C2395" s="41" t="n">
        <v>0.316817651760507</v>
      </c>
      <c r="D2395" s="41" t="n">
        <v>7.47087704616453</v>
      </c>
      <c r="F2395" s="42" t="n">
        <v>59.6</v>
      </c>
      <c r="G2395" s="42" t="n">
        <v>510.8571</v>
      </c>
      <c r="H2395" s="42" t="n">
        <v>7.50205426894531</v>
      </c>
      <c r="I2395" s="42" t="n">
        <v>7.42929139498841</v>
      </c>
      <c r="J2395" s="42" t="n">
        <v>6.25295826601852</v>
      </c>
      <c r="K2395" s="42" t="n">
        <v>7.46567283196686</v>
      </c>
      <c r="L2395" s="0" t="s">
        <v>125</v>
      </c>
    </row>
    <row r="2396" customFormat="false" ht="15" hidden="false" customHeight="false" outlineLevel="0" collapsed="false">
      <c r="A2396" s="40" t="n">
        <v>44797</v>
      </c>
      <c r="B2396" s="0" t="n">
        <v>0.581598627761344</v>
      </c>
      <c r="C2396" s="41" t="n">
        <v>0.316716548085755</v>
      </c>
      <c r="D2396" s="41" t="n">
        <v>7.46849292041018</v>
      </c>
      <c r="F2396" s="42" t="n">
        <v>59.6</v>
      </c>
      <c r="G2396" s="42" t="n">
        <v>510.8571</v>
      </c>
      <c r="H2396" s="42" t="n">
        <v>7.50205426894531</v>
      </c>
      <c r="I2396" s="42" t="n">
        <v>7.42929139498841</v>
      </c>
      <c r="J2396" s="42" t="n">
        <v>6.25295826601852</v>
      </c>
      <c r="K2396" s="42" t="n">
        <v>7.46567283196686</v>
      </c>
      <c r="L2396" s="0" t="s">
        <v>125</v>
      </c>
    </row>
    <row r="2397" customFormat="false" ht="15" hidden="false" customHeight="false" outlineLevel="0" collapsed="false">
      <c r="A2397" s="40" t="n">
        <v>44797</v>
      </c>
      <c r="B2397" s="0" t="n">
        <v>0.581606347414673</v>
      </c>
      <c r="C2397" s="41" t="n">
        <v>0.316596956531397</v>
      </c>
      <c r="D2397" s="41" t="n">
        <v>7.46567283196686</v>
      </c>
      <c r="E2397" s="0" t="s">
        <v>124</v>
      </c>
      <c r="F2397" s="42" t="n">
        <v>59.6</v>
      </c>
      <c r="G2397" s="42" t="n">
        <v>510.8571</v>
      </c>
      <c r="H2397" s="42" t="n">
        <v>7.50205426894531</v>
      </c>
      <c r="I2397" s="42" t="n">
        <v>7.42929139498841</v>
      </c>
      <c r="J2397" s="42" t="n">
        <v>6.25295826601852</v>
      </c>
      <c r="K2397" s="42" t="n">
        <v>7.46567283196686</v>
      </c>
      <c r="L2397" s="0" t="s">
        <v>125</v>
      </c>
    </row>
    <row r="2398" customFormat="false" ht="15" hidden="false" customHeight="false" outlineLevel="0" collapsed="false">
      <c r="A2398" s="40" t="n">
        <v>44797</v>
      </c>
      <c r="B2398" s="0" t="n">
        <v>0.581614067068002</v>
      </c>
      <c r="C2398" s="41" t="n">
        <v>0.316462359026428</v>
      </c>
      <c r="D2398" s="41" t="n">
        <v>7.46249888820219</v>
      </c>
      <c r="E2398" s="0" t="s">
        <v>120</v>
      </c>
      <c r="F2398" s="42" t="n">
        <v>59.6</v>
      </c>
      <c r="G2398" s="42" t="n">
        <v>510.8571</v>
      </c>
      <c r="H2398" s="42" t="n">
        <v>8.73730727810104</v>
      </c>
      <c r="I2398" s="42" t="n">
        <v>8.66304659519431</v>
      </c>
      <c r="J2398" s="42" t="n">
        <v>7.46249888820219</v>
      </c>
      <c r="K2398" s="42" t="n">
        <v>8.70017693664767</v>
      </c>
      <c r="L2398" s="0" t="s">
        <v>125</v>
      </c>
    </row>
    <row r="2399" customFormat="false" ht="15" hidden="false" customHeight="false" outlineLevel="0" collapsed="false">
      <c r="A2399" s="40" t="n">
        <v>44797</v>
      </c>
      <c r="B2399" s="0" t="n">
        <v>0.581621786721331</v>
      </c>
      <c r="C2399" s="41" t="n">
        <v>0.316316237499843</v>
      </c>
      <c r="D2399" s="41" t="n">
        <v>7.4590531964838</v>
      </c>
      <c r="F2399" s="42" t="n">
        <v>59.6</v>
      </c>
      <c r="G2399" s="42" t="n">
        <v>510.8571</v>
      </c>
      <c r="H2399" s="42" t="n">
        <v>8.73730727810104</v>
      </c>
      <c r="I2399" s="42" t="n">
        <v>8.66304659519431</v>
      </c>
      <c r="J2399" s="42" t="n">
        <v>7.46249888820219</v>
      </c>
      <c r="K2399" s="42" t="n">
        <v>8.70017693664767</v>
      </c>
      <c r="L2399" s="0" t="s">
        <v>125</v>
      </c>
    </row>
    <row r="2400" customFormat="false" ht="15" hidden="false" customHeight="false" outlineLevel="0" collapsed="false">
      <c r="A2400" s="40" t="n">
        <v>44797</v>
      </c>
      <c r="B2400" s="0" t="n">
        <v>0.581629506374661</v>
      </c>
      <c r="C2400" s="41" t="n">
        <v>0.316162073880637</v>
      </c>
      <c r="D2400" s="41" t="n">
        <v>7.45541786417931</v>
      </c>
      <c r="F2400" s="42" t="n">
        <v>59.6</v>
      </c>
      <c r="G2400" s="42" t="n">
        <v>510.8571</v>
      </c>
      <c r="H2400" s="42" t="n">
        <v>8.73730727810104</v>
      </c>
      <c r="I2400" s="42" t="n">
        <v>8.66304659519431</v>
      </c>
      <c r="J2400" s="42" t="n">
        <v>7.46249888820219</v>
      </c>
      <c r="K2400" s="42" t="n">
        <v>8.70017693664767</v>
      </c>
      <c r="L2400" s="0" t="s">
        <v>125</v>
      </c>
    </row>
    <row r="2401" customFormat="false" ht="15" hidden="false" customHeight="false" outlineLevel="0" collapsed="false">
      <c r="A2401" s="40" t="n">
        <v>44797</v>
      </c>
      <c r="B2401" s="0" t="n">
        <v>0.58163722602799</v>
      </c>
      <c r="C2401" s="41" t="n">
        <v>0.316003350097805</v>
      </c>
      <c r="D2401" s="41" t="n">
        <v>7.45167499865634</v>
      </c>
      <c r="F2401" s="42" t="n">
        <v>59.6</v>
      </c>
      <c r="G2401" s="42" t="n">
        <v>510.8571</v>
      </c>
      <c r="H2401" s="42" t="n">
        <v>8.73730727810104</v>
      </c>
      <c r="I2401" s="42" t="n">
        <v>8.66304659519431</v>
      </c>
      <c r="J2401" s="42" t="n">
        <v>7.46249888820219</v>
      </c>
      <c r="K2401" s="42" t="n">
        <v>8.70017693664767</v>
      </c>
      <c r="L2401" s="0" t="s">
        <v>125</v>
      </c>
    </row>
    <row r="2402" customFormat="false" ht="15" hidden="false" customHeight="false" outlineLevel="0" collapsed="false">
      <c r="A2402" s="40" t="n">
        <v>44797</v>
      </c>
      <c r="B2402" s="0" t="n">
        <v>0.581644945681319</v>
      </c>
      <c r="C2402" s="41" t="n">
        <v>0.315843548080341</v>
      </c>
      <c r="D2402" s="41" t="n">
        <v>7.44790670728253</v>
      </c>
      <c r="F2402" s="42" t="n">
        <v>59.6</v>
      </c>
      <c r="G2402" s="42" t="n">
        <v>510.8571</v>
      </c>
      <c r="H2402" s="42" t="n">
        <v>8.73730727810104</v>
      </c>
      <c r="I2402" s="42" t="n">
        <v>8.66304659519431</v>
      </c>
      <c r="J2402" s="42" t="n">
        <v>7.46249888820219</v>
      </c>
      <c r="K2402" s="42" t="n">
        <v>8.70017693664767</v>
      </c>
      <c r="L2402" s="0" t="s">
        <v>125</v>
      </c>
    </row>
    <row r="2403" customFormat="false" ht="15" hidden="false" customHeight="false" outlineLevel="0" collapsed="false">
      <c r="A2403" s="40" t="n">
        <v>44797</v>
      </c>
      <c r="B2403" s="0" t="n">
        <v>0.581652665334648</v>
      </c>
      <c r="C2403" s="41" t="n">
        <v>0.315686149757241</v>
      </c>
      <c r="D2403" s="41" t="n">
        <v>7.4441950974255</v>
      </c>
      <c r="F2403" s="42" t="n">
        <v>59.6</v>
      </c>
      <c r="G2403" s="42" t="n">
        <v>510.8571</v>
      </c>
      <c r="H2403" s="42" t="n">
        <v>8.73730727810104</v>
      </c>
      <c r="I2403" s="42" t="n">
        <v>8.66304659519431</v>
      </c>
      <c r="J2403" s="42" t="n">
        <v>7.46249888820219</v>
      </c>
      <c r="K2403" s="42" t="n">
        <v>8.70017693664767</v>
      </c>
      <c r="L2403" s="0" t="s">
        <v>125</v>
      </c>
    </row>
    <row r="2404" customFormat="false" ht="15" hidden="false" customHeight="false" outlineLevel="0" collapsed="false">
      <c r="A2404" s="40" t="n">
        <v>44797</v>
      </c>
      <c r="B2404" s="0" t="n">
        <v>0.581660384987977</v>
      </c>
      <c r="C2404" s="41" t="n">
        <v>0.315534637057499</v>
      </c>
      <c r="D2404" s="41" t="n">
        <v>7.44062227645288</v>
      </c>
      <c r="F2404" s="42" t="n">
        <v>59.6</v>
      </c>
      <c r="G2404" s="42" t="n">
        <v>510.8571</v>
      </c>
      <c r="H2404" s="42" t="n">
        <v>8.73730727810104</v>
      </c>
      <c r="I2404" s="42" t="n">
        <v>8.66304659519431</v>
      </c>
      <c r="J2404" s="42" t="n">
        <v>7.46249888820219</v>
      </c>
      <c r="K2404" s="42" t="n">
        <v>8.70017693664767</v>
      </c>
      <c r="L2404" s="0" t="s">
        <v>125</v>
      </c>
    </row>
    <row r="2405" customFormat="false" ht="15" hidden="false" customHeight="false" outlineLevel="0" collapsed="false">
      <c r="A2405" s="40" t="n">
        <v>44797</v>
      </c>
      <c r="B2405" s="0" t="n">
        <v>0.581668104641306</v>
      </c>
      <c r="C2405" s="41" t="n">
        <v>0.315392091273674</v>
      </c>
      <c r="D2405" s="41" t="n">
        <v>7.43726090432452</v>
      </c>
      <c r="F2405" s="42" t="n">
        <v>59.6</v>
      </c>
      <c r="G2405" s="42" t="n">
        <v>510.8571</v>
      </c>
      <c r="H2405" s="42" t="n">
        <v>8.73730727810104</v>
      </c>
      <c r="I2405" s="42" t="n">
        <v>8.66304659519431</v>
      </c>
      <c r="J2405" s="42" t="n">
        <v>7.46249888820219</v>
      </c>
      <c r="K2405" s="42" t="n">
        <v>8.70017693664767</v>
      </c>
      <c r="L2405" s="0" t="s">
        <v>125</v>
      </c>
    </row>
    <row r="2406" customFormat="false" ht="15" hidden="false" customHeight="false" outlineLevel="0" collapsed="false">
      <c r="A2406" s="40" t="n">
        <v>44797</v>
      </c>
      <c r="B2406" s="0" t="n">
        <v>0.581675824294636</v>
      </c>
      <c r="C2406" s="41" t="n">
        <v>0.315259650614696</v>
      </c>
      <c r="D2406" s="41" t="n">
        <v>7.43413782114515</v>
      </c>
      <c r="F2406" s="42" t="n">
        <v>59.6</v>
      </c>
      <c r="G2406" s="42" t="n">
        <v>510.8571</v>
      </c>
      <c r="H2406" s="42" t="n">
        <v>8.73730727810104</v>
      </c>
      <c r="I2406" s="42" t="n">
        <v>8.66304659519431</v>
      </c>
      <c r="J2406" s="42" t="n">
        <v>7.46249888820219</v>
      </c>
      <c r="K2406" s="42" t="n">
        <v>8.70017693664767</v>
      </c>
      <c r="L2406" s="0" t="s">
        <v>125</v>
      </c>
    </row>
    <row r="2407" customFormat="false" ht="15" hidden="false" customHeight="false" outlineLevel="0" collapsed="false">
      <c r="A2407" s="40" t="n">
        <v>44797</v>
      </c>
      <c r="B2407" s="0" t="n">
        <v>0.581683543947965</v>
      </c>
      <c r="C2407" s="41" t="n">
        <v>0.315137865033742</v>
      </c>
      <c r="D2407" s="41" t="n">
        <v>7.43126599536067</v>
      </c>
      <c r="F2407" s="42" t="n">
        <v>59.6</v>
      </c>
      <c r="G2407" s="42" t="n">
        <v>510.8571</v>
      </c>
      <c r="H2407" s="42" t="n">
        <v>8.73730727810104</v>
      </c>
      <c r="I2407" s="42" t="n">
        <v>8.66304659519431</v>
      </c>
      <c r="J2407" s="42" t="n">
        <v>7.46249888820219</v>
      </c>
      <c r="K2407" s="42" t="n">
        <v>8.70017693664767</v>
      </c>
      <c r="L2407" s="0" t="s">
        <v>125</v>
      </c>
    </row>
    <row r="2408" customFormat="false" ht="15" hidden="false" customHeight="false" outlineLevel="0" collapsed="false">
      <c r="A2408" s="40" t="n">
        <v>44797</v>
      </c>
      <c r="B2408" s="0" t="n">
        <v>0.581691263601294</v>
      </c>
      <c r="C2408" s="41" t="n">
        <v>0.31502728435543</v>
      </c>
      <c r="D2408" s="41" t="n">
        <v>7.42865839238539</v>
      </c>
      <c r="F2408" s="42" t="n">
        <v>59.6</v>
      </c>
      <c r="G2408" s="42" t="n">
        <v>510.8571</v>
      </c>
      <c r="H2408" s="42" t="n">
        <v>8.73730727810104</v>
      </c>
      <c r="I2408" s="42" t="n">
        <v>8.66304659519431</v>
      </c>
      <c r="J2408" s="42" t="n">
        <v>7.46249888820219</v>
      </c>
      <c r="K2408" s="42" t="n">
        <v>8.70017693664767</v>
      </c>
      <c r="L2408" s="0" t="s">
        <v>125</v>
      </c>
    </row>
    <row r="2409" customFormat="false" ht="15" hidden="false" customHeight="false" outlineLevel="0" collapsed="false">
      <c r="A2409" s="40" t="n">
        <v>44797</v>
      </c>
      <c r="B2409" s="0" t="n">
        <v>0.581698983254623</v>
      </c>
      <c r="C2409" s="41" t="n">
        <v>0.314928458404377</v>
      </c>
      <c r="D2409" s="41" t="n">
        <v>7.42632797763362</v>
      </c>
      <c r="F2409" s="42" t="n">
        <v>59.6</v>
      </c>
      <c r="G2409" s="42" t="n">
        <v>510.8571</v>
      </c>
      <c r="H2409" s="42" t="n">
        <v>8.73730727810104</v>
      </c>
      <c r="I2409" s="42" t="n">
        <v>8.66304659519431</v>
      </c>
      <c r="J2409" s="42" t="n">
        <v>7.46249888820219</v>
      </c>
      <c r="K2409" s="42" t="n">
        <v>8.70017693664767</v>
      </c>
      <c r="L2409" s="0" t="s">
        <v>125</v>
      </c>
    </row>
    <row r="2410" customFormat="false" ht="15" hidden="false" customHeight="false" outlineLevel="0" collapsed="false">
      <c r="A2410" s="40" t="n">
        <v>44797</v>
      </c>
      <c r="B2410" s="0" t="n">
        <v>0.581706702907952</v>
      </c>
      <c r="C2410" s="41" t="n">
        <v>0.314841937005201</v>
      </c>
      <c r="D2410" s="41" t="n">
        <v>7.42428771651966</v>
      </c>
      <c r="F2410" s="42" t="n">
        <v>59.6</v>
      </c>
      <c r="G2410" s="42" t="n">
        <v>510.8571</v>
      </c>
      <c r="H2410" s="42" t="n">
        <v>8.73730727810104</v>
      </c>
      <c r="I2410" s="42" t="n">
        <v>8.66304659519431</v>
      </c>
      <c r="J2410" s="42" t="n">
        <v>7.46249888820219</v>
      </c>
      <c r="K2410" s="42" t="n">
        <v>8.70017693664767</v>
      </c>
      <c r="L2410" s="0" t="s">
        <v>125</v>
      </c>
    </row>
    <row r="2411" customFormat="false" ht="15" hidden="false" customHeight="false" outlineLevel="0" collapsed="false">
      <c r="A2411" s="40" t="n">
        <v>44797</v>
      </c>
      <c r="B2411" s="0" t="n">
        <v>0.581714422561282</v>
      </c>
      <c r="C2411" s="41" t="n">
        <v>0.314768269982521</v>
      </c>
      <c r="D2411" s="41" t="n">
        <v>7.42255057445782</v>
      </c>
      <c r="F2411" s="42" t="n">
        <v>59.6</v>
      </c>
      <c r="G2411" s="42" t="n">
        <v>510.8571</v>
      </c>
      <c r="H2411" s="42" t="n">
        <v>8.73730727810104</v>
      </c>
      <c r="I2411" s="42" t="n">
        <v>8.66304659519431</v>
      </c>
      <c r="J2411" s="42" t="n">
        <v>7.46249888820219</v>
      </c>
      <c r="K2411" s="42" t="n">
        <v>8.70017693664767</v>
      </c>
      <c r="L2411" s="0" t="s">
        <v>125</v>
      </c>
    </row>
    <row r="2412" customFormat="false" ht="15" hidden="false" customHeight="false" outlineLevel="0" collapsed="false">
      <c r="A2412" s="40" t="n">
        <v>44797</v>
      </c>
      <c r="B2412" s="0" t="n">
        <v>0.581722142214611</v>
      </c>
      <c r="C2412" s="41" t="n">
        <v>0.314708007160952</v>
      </c>
      <c r="D2412" s="41" t="n">
        <v>7.42112951686242</v>
      </c>
      <c r="F2412" s="42" t="n">
        <v>59.6</v>
      </c>
      <c r="G2412" s="42" t="n">
        <v>510.8571</v>
      </c>
      <c r="H2412" s="42" t="n">
        <v>8.73730727810104</v>
      </c>
      <c r="I2412" s="42" t="n">
        <v>8.66304659519431</v>
      </c>
      <c r="J2412" s="42" t="n">
        <v>7.46249888820219</v>
      </c>
      <c r="K2412" s="42" t="n">
        <v>8.70017693664767</v>
      </c>
      <c r="L2412" s="0" t="s">
        <v>125</v>
      </c>
    </row>
    <row r="2413" customFormat="false" ht="15" hidden="false" customHeight="false" outlineLevel="0" collapsed="false">
      <c r="A2413" s="40" t="n">
        <v>44797</v>
      </c>
      <c r="B2413" s="0" t="n">
        <v>0.58172986186794</v>
      </c>
      <c r="C2413" s="41" t="n">
        <v>0.314661698365114</v>
      </c>
      <c r="D2413" s="41" t="n">
        <v>7.42003750914776</v>
      </c>
      <c r="F2413" s="42" t="n">
        <v>59.6</v>
      </c>
      <c r="G2413" s="42" t="n">
        <v>510.8571</v>
      </c>
      <c r="H2413" s="42" t="n">
        <v>8.73730727810104</v>
      </c>
      <c r="I2413" s="42" t="n">
        <v>8.66304659519431</v>
      </c>
      <c r="J2413" s="42" t="n">
        <v>7.46249888820219</v>
      </c>
      <c r="K2413" s="42" t="n">
        <v>8.70017693664767</v>
      </c>
      <c r="L2413" s="0" t="s">
        <v>125</v>
      </c>
    </row>
    <row r="2414" customFormat="false" ht="15" hidden="false" customHeight="false" outlineLevel="0" collapsed="false">
      <c r="A2414" s="40" t="n">
        <v>44797</v>
      </c>
      <c r="B2414" s="0" t="n">
        <v>0.581737581521269</v>
      </c>
      <c r="C2414" s="41" t="n">
        <v>0.314629893419624</v>
      </c>
      <c r="D2414" s="41" t="n">
        <v>7.41928751672816</v>
      </c>
      <c r="F2414" s="42" t="n">
        <v>59.6</v>
      </c>
      <c r="G2414" s="42" t="n">
        <v>510.8571</v>
      </c>
      <c r="H2414" s="42" t="n">
        <v>8.73730727810104</v>
      </c>
      <c r="I2414" s="42" t="n">
        <v>8.66304659519431</v>
      </c>
      <c r="J2414" s="42" t="n">
        <v>7.46249888820219</v>
      </c>
      <c r="K2414" s="42" t="n">
        <v>8.70017693664767</v>
      </c>
      <c r="L2414" s="0" t="s">
        <v>125</v>
      </c>
    </row>
    <row r="2415" customFormat="false" ht="15" hidden="false" customHeight="false" outlineLevel="0" collapsed="false">
      <c r="A2415" s="40" t="n">
        <v>44797</v>
      </c>
      <c r="B2415" s="0" t="n">
        <v>0.581745301174598</v>
      </c>
      <c r="C2415" s="41" t="n">
        <v>0.3146131421491</v>
      </c>
      <c r="D2415" s="41" t="n">
        <v>7.41889250501792</v>
      </c>
      <c r="F2415" s="42" t="n">
        <v>59.6</v>
      </c>
      <c r="G2415" s="42" t="n">
        <v>510.8571</v>
      </c>
      <c r="H2415" s="42" t="n">
        <v>8.73730727810104</v>
      </c>
      <c r="I2415" s="42" t="n">
        <v>8.66304659519431</v>
      </c>
      <c r="J2415" s="42" t="n">
        <v>7.46249888820219</v>
      </c>
      <c r="K2415" s="42" t="n">
        <v>8.70017693664767</v>
      </c>
      <c r="L2415" s="0" t="s">
        <v>125</v>
      </c>
    </row>
    <row r="2416" customFormat="false" ht="15" hidden="false" customHeight="false" outlineLevel="0" collapsed="false">
      <c r="A2416" s="40" t="n">
        <v>44797</v>
      </c>
      <c r="B2416" s="0" t="n">
        <v>0.581753020827927</v>
      </c>
      <c r="C2416" s="41" t="n">
        <v>0.314611994378158</v>
      </c>
      <c r="D2416" s="41" t="n">
        <v>7.41886543943134</v>
      </c>
      <c r="F2416" s="42" t="n">
        <v>59.6</v>
      </c>
      <c r="G2416" s="42" t="n">
        <v>510.8571</v>
      </c>
      <c r="H2416" s="42" t="n">
        <v>8.73730727810104</v>
      </c>
      <c r="I2416" s="42" t="n">
        <v>8.66304659519431</v>
      </c>
      <c r="J2416" s="42" t="n">
        <v>7.46249888820219</v>
      </c>
      <c r="K2416" s="42" t="n">
        <v>8.70017693664767</v>
      </c>
      <c r="L2416" s="0" t="s">
        <v>125</v>
      </c>
    </row>
    <row r="2417" customFormat="false" ht="15" hidden="false" customHeight="false" outlineLevel="0" collapsed="false">
      <c r="A2417" s="40" t="n">
        <v>44797</v>
      </c>
      <c r="B2417" s="0" t="n">
        <v>0.581760740481257</v>
      </c>
      <c r="C2417" s="41" t="n">
        <v>0.314626999931417</v>
      </c>
      <c r="D2417" s="41" t="n">
        <v>7.41921928538275</v>
      </c>
      <c r="F2417" s="42" t="n">
        <v>59.6</v>
      </c>
      <c r="G2417" s="42" t="n">
        <v>510.8571</v>
      </c>
      <c r="H2417" s="42" t="n">
        <v>8.73730727810104</v>
      </c>
      <c r="I2417" s="42" t="n">
        <v>8.66304659519431</v>
      </c>
      <c r="J2417" s="42" t="n">
        <v>7.46249888820219</v>
      </c>
      <c r="K2417" s="42" t="n">
        <v>8.70017693664767</v>
      </c>
      <c r="L2417" s="0" t="s">
        <v>125</v>
      </c>
    </row>
    <row r="2418" customFormat="false" ht="15" hidden="false" customHeight="false" outlineLevel="0" collapsed="false">
      <c r="A2418" s="40" t="n">
        <v>44797</v>
      </c>
      <c r="B2418" s="0" t="n">
        <v>0.581768460134586</v>
      </c>
      <c r="C2418" s="41" t="n">
        <v>0.314658708633495</v>
      </c>
      <c r="D2418" s="41" t="n">
        <v>7.41996700828645</v>
      </c>
      <c r="F2418" s="42" t="n">
        <v>59.6</v>
      </c>
      <c r="G2418" s="42" t="n">
        <v>510.8571</v>
      </c>
      <c r="H2418" s="42" t="n">
        <v>8.73730727810104</v>
      </c>
      <c r="I2418" s="42" t="n">
        <v>8.66304659519431</v>
      </c>
      <c r="J2418" s="42" t="n">
        <v>7.46249888820219</v>
      </c>
      <c r="K2418" s="42" t="n">
        <v>8.70017693664767</v>
      </c>
      <c r="L2418" s="0" t="s">
        <v>125</v>
      </c>
    </row>
    <row r="2419" customFormat="false" ht="15" hidden="false" customHeight="false" outlineLevel="0" collapsed="false">
      <c r="A2419" s="40" t="n">
        <v>44797</v>
      </c>
      <c r="B2419" s="0" t="n">
        <v>0.581776179787915</v>
      </c>
      <c r="C2419" s="41" t="n">
        <v>0.314707670309009</v>
      </c>
      <c r="D2419" s="41" t="n">
        <v>7.42112157355674</v>
      </c>
      <c r="F2419" s="42" t="n">
        <v>59.6</v>
      </c>
      <c r="G2419" s="42" t="n">
        <v>510.8571</v>
      </c>
      <c r="H2419" s="42" t="n">
        <v>8.73730727810104</v>
      </c>
      <c r="I2419" s="42" t="n">
        <v>8.66304659519431</v>
      </c>
      <c r="J2419" s="42" t="n">
        <v>7.46249888820219</v>
      </c>
      <c r="K2419" s="42" t="n">
        <v>8.70017693664767</v>
      </c>
      <c r="L2419" s="0" t="s">
        <v>125</v>
      </c>
    </row>
    <row r="2420" customFormat="false" ht="15" hidden="false" customHeight="false" outlineLevel="0" collapsed="false">
      <c r="A2420" s="40" t="n">
        <v>44797</v>
      </c>
      <c r="B2420" s="0" t="n">
        <v>0.581783899441244</v>
      </c>
      <c r="C2420" s="41" t="n">
        <v>0.314774190734777</v>
      </c>
      <c r="D2420" s="41" t="n">
        <v>7.42269019171677</v>
      </c>
      <c r="F2420" s="42" t="n">
        <v>59.6</v>
      </c>
      <c r="G2420" s="42" t="n">
        <v>510.8571</v>
      </c>
      <c r="H2420" s="42" t="n">
        <v>8.73730727810104</v>
      </c>
      <c r="I2420" s="42" t="n">
        <v>8.66304659519431</v>
      </c>
      <c r="J2420" s="42" t="n">
        <v>7.46249888820219</v>
      </c>
      <c r="K2420" s="42" t="n">
        <v>8.70017693664767</v>
      </c>
      <c r="L2420" s="0" t="s">
        <v>125</v>
      </c>
    </row>
    <row r="2421" customFormat="false" ht="15" hidden="false" customHeight="false" outlineLevel="0" collapsed="false">
      <c r="A2421" s="40" t="n">
        <v>44797</v>
      </c>
      <c r="B2421" s="0" t="n">
        <v>0.581791619094573</v>
      </c>
      <c r="C2421" s="41" t="n">
        <v>0.314857416819172</v>
      </c>
      <c r="D2421" s="41" t="n">
        <v>7.42465274601291</v>
      </c>
      <c r="F2421" s="42" t="n">
        <v>59.6</v>
      </c>
      <c r="G2421" s="42" t="n">
        <v>510.8571</v>
      </c>
      <c r="H2421" s="42" t="n">
        <v>8.73730727810104</v>
      </c>
      <c r="I2421" s="42" t="n">
        <v>8.66304659519431</v>
      </c>
      <c r="J2421" s="42" t="n">
        <v>7.46249888820219</v>
      </c>
      <c r="K2421" s="42" t="n">
        <v>8.70017693664767</v>
      </c>
      <c r="L2421" s="0" t="s">
        <v>125</v>
      </c>
    </row>
    <row r="2422" customFormat="false" ht="15" hidden="false" customHeight="false" outlineLevel="0" collapsed="false">
      <c r="A2422" s="40" t="n">
        <v>44797</v>
      </c>
      <c r="B2422" s="0" t="n">
        <v>0.581799338747903</v>
      </c>
      <c r="C2422" s="41" t="n">
        <v>0.314956151848004</v>
      </c>
      <c r="D2422" s="41" t="n">
        <v>7.42698101672779</v>
      </c>
      <c r="F2422" s="42" t="n">
        <v>59.6</v>
      </c>
      <c r="G2422" s="42" t="n">
        <v>510.8571</v>
      </c>
      <c r="H2422" s="42" t="n">
        <v>8.73730727810104</v>
      </c>
      <c r="I2422" s="42" t="n">
        <v>8.66304659519431</v>
      </c>
      <c r="J2422" s="42" t="n">
        <v>7.46249888820219</v>
      </c>
      <c r="K2422" s="42" t="n">
        <v>8.70017693664767</v>
      </c>
      <c r="L2422" s="0" t="s">
        <v>125</v>
      </c>
    </row>
    <row r="2423" customFormat="false" ht="15" hidden="false" customHeight="false" outlineLevel="0" collapsed="false">
      <c r="A2423" s="40" t="n">
        <v>44797</v>
      </c>
      <c r="B2423" s="0" t="n">
        <v>0.581807058401232</v>
      </c>
      <c r="C2423" s="41" t="n">
        <v>0.315069199052963</v>
      </c>
      <c r="D2423" s="41" t="n">
        <v>7.42964678286793</v>
      </c>
      <c r="F2423" s="42" t="n">
        <v>59.6</v>
      </c>
      <c r="G2423" s="42" t="n">
        <v>510.8571</v>
      </c>
      <c r="H2423" s="42" t="n">
        <v>8.73730727810104</v>
      </c>
      <c r="I2423" s="42" t="n">
        <v>8.66304659519431</v>
      </c>
      <c r="J2423" s="42" t="n">
        <v>7.46249888820219</v>
      </c>
      <c r="K2423" s="42" t="n">
        <v>8.70017693664767</v>
      </c>
      <c r="L2423" s="0" t="s">
        <v>125</v>
      </c>
    </row>
    <row r="2424" customFormat="false" ht="15" hidden="false" customHeight="false" outlineLevel="0" collapsed="false">
      <c r="A2424" s="40" t="n">
        <v>44797</v>
      </c>
      <c r="B2424" s="0" t="n">
        <v>0.581814778054561</v>
      </c>
      <c r="C2424" s="41" t="n">
        <v>0.315195361665741</v>
      </c>
      <c r="D2424" s="41" t="n">
        <v>7.43262182343984</v>
      </c>
      <c r="F2424" s="42" t="n">
        <v>59.6</v>
      </c>
      <c r="G2424" s="42" t="n">
        <v>510.8571</v>
      </c>
      <c r="H2424" s="42" t="n">
        <v>8.73730727810104</v>
      </c>
      <c r="I2424" s="42" t="n">
        <v>8.66304659519431</v>
      </c>
      <c r="J2424" s="42" t="n">
        <v>7.46249888820219</v>
      </c>
      <c r="K2424" s="42" t="n">
        <v>8.70017693664767</v>
      </c>
      <c r="L2424" s="0" t="s">
        <v>125</v>
      </c>
    </row>
    <row r="2425" customFormat="false" ht="15" hidden="false" customHeight="false" outlineLevel="0" collapsed="false">
      <c r="A2425" s="40" t="n">
        <v>44797</v>
      </c>
      <c r="B2425" s="0" t="n">
        <v>0.58182249770789</v>
      </c>
      <c r="C2425" s="41" t="n">
        <v>0.315333442918028</v>
      </c>
      <c r="D2425" s="41" t="n">
        <v>7.43587791745003</v>
      </c>
      <c r="F2425" s="42" t="n">
        <v>59.6</v>
      </c>
      <c r="G2425" s="42" t="n">
        <v>510.8571</v>
      </c>
      <c r="H2425" s="42" t="n">
        <v>8.73730727810104</v>
      </c>
      <c r="I2425" s="42" t="n">
        <v>8.66304659519431</v>
      </c>
      <c r="J2425" s="42" t="n">
        <v>7.46249888820219</v>
      </c>
      <c r="K2425" s="42" t="n">
        <v>8.70017693664767</v>
      </c>
      <c r="L2425" s="0" t="s">
        <v>125</v>
      </c>
    </row>
    <row r="2426" customFormat="false" ht="15" hidden="false" customHeight="false" outlineLevel="0" collapsed="false">
      <c r="A2426" s="40" t="n">
        <v>44797</v>
      </c>
      <c r="B2426" s="0" t="n">
        <v>0.581830217361219</v>
      </c>
      <c r="C2426" s="41" t="n">
        <v>0.315482246041517</v>
      </c>
      <c r="D2426" s="41" t="n">
        <v>7.43938684390501</v>
      </c>
      <c r="F2426" s="42" t="n">
        <v>59.6</v>
      </c>
      <c r="G2426" s="42" t="n">
        <v>510.8571</v>
      </c>
      <c r="H2426" s="42" t="n">
        <v>8.73730727810104</v>
      </c>
      <c r="I2426" s="42" t="n">
        <v>8.66304659519431</v>
      </c>
      <c r="J2426" s="42" t="n">
        <v>7.46249888820219</v>
      </c>
      <c r="K2426" s="42" t="n">
        <v>8.70017693664767</v>
      </c>
      <c r="L2426" s="0" t="s">
        <v>125</v>
      </c>
    </row>
    <row r="2427" customFormat="false" ht="15" hidden="false" customHeight="false" outlineLevel="0" collapsed="false">
      <c r="A2427" s="40" t="n">
        <v>44797</v>
      </c>
      <c r="B2427" s="0" t="n">
        <v>0.581837937014549</v>
      </c>
      <c r="C2427" s="41" t="n">
        <v>0.315640574267897</v>
      </c>
      <c r="D2427" s="41" t="n">
        <v>7.44312038181129</v>
      </c>
      <c r="F2427" s="42" t="n">
        <v>59.6</v>
      </c>
      <c r="G2427" s="42" t="n">
        <v>510.8571</v>
      </c>
      <c r="H2427" s="42" t="n">
        <v>8.73730727810104</v>
      </c>
      <c r="I2427" s="42" t="n">
        <v>8.66304659519431</v>
      </c>
      <c r="J2427" s="42" t="n">
        <v>7.46249888820219</v>
      </c>
      <c r="K2427" s="42" t="n">
        <v>8.70017693664767</v>
      </c>
      <c r="L2427" s="0" t="s">
        <v>125</v>
      </c>
    </row>
    <row r="2428" customFormat="false" ht="15" hidden="false" customHeight="false" outlineLevel="0" collapsed="false">
      <c r="A2428" s="40" t="n">
        <v>44797</v>
      </c>
      <c r="B2428" s="0" t="n">
        <v>0.581845656667878</v>
      </c>
      <c r="C2428" s="41" t="n">
        <v>0.315807230828862</v>
      </c>
      <c r="D2428" s="41" t="n">
        <v>7.44705031017539</v>
      </c>
      <c r="F2428" s="42" t="n">
        <v>59.6</v>
      </c>
      <c r="G2428" s="42" t="n">
        <v>510.8571</v>
      </c>
      <c r="H2428" s="42" t="n">
        <v>8.73730727810104</v>
      </c>
      <c r="I2428" s="42" t="n">
        <v>8.66304659519431</v>
      </c>
      <c r="J2428" s="42" t="n">
        <v>7.46249888820219</v>
      </c>
      <c r="K2428" s="42" t="n">
        <v>8.70017693664767</v>
      </c>
      <c r="L2428" s="0" t="s">
        <v>125</v>
      </c>
    </row>
    <row r="2429" customFormat="false" ht="15" hidden="false" customHeight="false" outlineLevel="0" collapsed="false">
      <c r="A2429" s="40" t="n">
        <v>44797</v>
      </c>
      <c r="B2429" s="0" t="n">
        <v>0.581853376321207</v>
      </c>
      <c r="C2429" s="41" t="n">
        <v>0.3159810189561</v>
      </c>
      <c r="D2429" s="41" t="n">
        <v>7.45114840800381</v>
      </c>
      <c r="F2429" s="42" t="n">
        <v>59.6</v>
      </c>
      <c r="G2429" s="42" t="n">
        <v>510.8571</v>
      </c>
      <c r="H2429" s="42" t="n">
        <v>8.73730727810104</v>
      </c>
      <c r="I2429" s="42" t="n">
        <v>8.66304659519431</v>
      </c>
      <c r="J2429" s="42" t="n">
        <v>7.46249888820219</v>
      </c>
      <c r="K2429" s="42" t="n">
        <v>8.70017693664767</v>
      </c>
      <c r="L2429" s="0" t="s">
        <v>125</v>
      </c>
    </row>
    <row r="2430" customFormat="false" ht="15" hidden="false" customHeight="false" outlineLevel="0" collapsed="false">
      <c r="A2430" s="40" t="n">
        <v>44797</v>
      </c>
      <c r="B2430" s="0" t="n">
        <v>0.581861095974536</v>
      </c>
      <c r="C2430" s="41" t="n">
        <v>0.316160741881305</v>
      </c>
      <c r="D2430" s="41" t="n">
        <v>7.45538645430306</v>
      </c>
      <c r="F2430" s="42" t="n">
        <v>59.6</v>
      </c>
      <c r="G2430" s="42" t="n">
        <v>510.8571</v>
      </c>
      <c r="H2430" s="42" t="n">
        <v>8.73730727810104</v>
      </c>
      <c r="I2430" s="42" t="n">
        <v>8.66304659519431</v>
      </c>
      <c r="J2430" s="42" t="n">
        <v>7.46249888820219</v>
      </c>
      <c r="K2430" s="42" t="n">
        <v>8.70017693664767</v>
      </c>
      <c r="L2430" s="0" t="s">
        <v>125</v>
      </c>
    </row>
    <row r="2431" customFormat="false" ht="15" hidden="false" customHeight="false" outlineLevel="0" collapsed="false">
      <c r="A2431" s="40" t="n">
        <v>44797</v>
      </c>
      <c r="B2431" s="0" t="n">
        <v>0.581868815627865</v>
      </c>
      <c r="C2431" s="41" t="n">
        <v>0.316345202836168</v>
      </c>
      <c r="D2431" s="41" t="n">
        <v>7.45973622807967</v>
      </c>
      <c r="F2431" s="42" t="n">
        <v>59.6</v>
      </c>
      <c r="G2431" s="42" t="n">
        <v>510.8571</v>
      </c>
      <c r="H2431" s="42" t="n">
        <v>8.73730727810104</v>
      </c>
      <c r="I2431" s="42" t="n">
        <v>8.66304659519431</v>
      </c>
      <c r="J2431" s="42" t="n">
        <v>7.46249888820219</v>
      </c>
      <c r="K2431" s="42" t="n">
        <v>8.70017693664767</v>
      </c>
      <c r="L2431" s="0" t="s">
        <v>125</v>
      </c>
    </row>
    <row r="2432" customFormat="false" ht="15" hidden="false" customHeight="false" outlineLevel="0" collapsed="false">
      <c r="A2432" s="40" t="n">
        <v>44797</v>
      </c>
      <c r="B2432" s="0" t="n">
        <v>0.581876535281194</v>
      </c>
      <c r="C2432" s="41" t="n">
        <v>0.316533205052378</v>
      </c>
      <c r="D2432" s="41" t="n">
        <v>7.46416950834013</v>
      </c>
      <c r="F2432" s="42" t="n">
        <v>59.6</v>
      </c>
      <c r="G2432" s="42" t="n">
        <v>510.8571</v>
      </c>
      <c r="H2432" s="42" t="n">
        <v>8.73730727810104</v>
      </c>
      <c r="I2432" s="42" t="n">
        <v>8.66304659519431</v>
      </c>
      <c r="J2432" s="42" t="n">
        <v>7.46249888820219</v>
      </c>
      <c r="K2432" s="42" t="n">
        <v>8.70017693664767</v>
      </c>
      <c r="L2432" s="0" t="s">
        <v>125</v>
      </c>
    </row>
    <row r="2433" customFormat="false" ht="15" hidden="false" customHeight="false" outlineLevel="0" collapsed="false">
      <c r="A2433" s="40" t="n">
        <v>44797</v>
      </c>
      <c r="B2433" s="0" t="n">
        <v>0.581884254934524</v>
      </c>
      <c r="C2433" s="41" t="n">
        <v>0.316723551761629</v>
      </c>
      <c r="D2433" s="41" t="n">
        <v>7.46865807409096</v>
      </c>
      <c r="F2433" s="42" t="n">
        <v>59.6</v>
      </c>
      <c r="G2433" s="42" t="n">
        <v>510.8571</v>
      </c>
      <c r="H2433" s="42" t="n">
        <v>8.73730727810104</v>
      </c>
      <c r="I2433" s="42" t="n">
        <v>8.66304659519431</v>
      </c>
      <c r="J2433" s="42" t="n">
        <v>7.46249888820219</v>
      </c>
      <c r="K2433" s="42" t="n">
        <v>8.70017693664767</v>
      </c>
      <c r="L2433" s="0" t="s">
        <v>125</v>
      </c>
    </row>
    <row r="2434" customFormat="false" ht="15" hidden="false" customHeight="false" outlineLevel="0" collapsed="false">
      <c r="A2434" s="40" t="n">
        <v>44797</v>
      </c>
      <c r="B2434" s="0" t="n">
        <v>0.581891974587853</v>
      </c>
      <c r="C2434" s="41" t="n">
        <v>0.31691504619561</v>
      </c>
      <c r="D2434" s="41" t="n">
        <v>7.47317370433868</v>
      </c>
      <c r="F2434" s="42" t="n">
        <v>59.6</v>
      </c>
      <c r="G2434" s="42" t="n">
        <v>510.8571</v>
      </c>
      <c r="H2434" s="42" t="n">
        <v>8.73730727810104</v>
      </c>
      <c r="I2434" s="42" t="n">
        <v>8.66304659519431</v>
      </c>
      <c r="J2434" s="42" t="n">
        <v>7.46249888820219</v>
      </c>
      <c r="K2434" s="42" t="n">
        <v>8.70017693664767</v>
      </c>
      <c r="L2434" s="0" t="s">
        <v>125</v>
      </c>
    </row>
    <row r="2435" customFormat="false" ht="15" hidden="false" customHeight="false" outlineLevel="0" collapsed="false">
      <c r="A2435" s="40" t="n">
        <v>44797</v>
      </c>
      <c r="B2435" s="0" t="n">
        <v>0.581899694241182</v>
      </c>
      <c r="C2435" s="41" t="n">
        <v>0.317106372702054</v>
      </c>
      <c r="D2435" s="41" t="n">
        <v>7.47768537468713</v>
      </c>
      <c r="F2435" s="42" t="n">
        <v>59.6</v>
      </c>
      <c r="G2435" s="42" t="n">
        <v>510.8571</v>
      </c>
      <c r="H2435" s="42" t="n">
        <v>8.73730727810104</v>
      </c>
      <c r="I2435" s="42" t="n">
        <v>8.66304659519431</v>
      </c>
      <c r="J2435" s="42" t="n">
        <v>7.46249888820219</v>
      </c>
      <c r="K2435" s="42" t="n">
        <v>8.70017693664767</v>
      </c>
      <c r="L2435" s="0" t="s">
        <v>125</v>
      </c>
    </row>
    <row r="2436" customFormat="false" ht="15" hidden="false" customHeight="false" outlineLevel="0" collapsed="false">
      <c r="A2436" s="40" t="n">
        <v>44797</v>
      </c>
      <c r="B2436" s="0" t="n">
        <v>0.581907413894511</v>
      </c>
      <c r="C2436" s="41" t="n">
        <v>0.31729566289839</v>
      </c>
      <c r="D2436" s="41" t="n">
        <v>7.48214902680693</v>
      </c>
      <c r="F2436" s="42" t="n">
        <v>59.6</v>
      </c>
      <c r="G2436" s="42" t="n">
        <v>510.8571</v>
      </c>
      <c r="H2436" s="42" t="n">
        <v>8.73730727810104</v>
      </c>
      <c r="I2436" s="42" t="n">
        <v>8.66304659519431</v>
      </c>
      <c r="J2436" s="42" t="n">
        <v>7.46249888820219</v>
      </c>
      <c r="K2436" s="42" t="n">
        <v>8.70017693664767</v>
      </c>
      <c r="L2436" s="0" t="s">
        <v>125</v>
      </c>
    </row>
    <row r="2437" customFormat="false" ht="15" hidden="false" customHeight="false" outlineLevel="0" collapsed="false">
      <c r="A2437" s="40" t="n">
        <v>44797</v>
      </c>
      <c r="B2437" s="0" t="n">
        <v>0.58191513354784</v>
      </c>
      <c r="C2437" s="41" t="n">
        <v>0.317480887887314</v>
      </c>
      <c r="D2437" s="41" t="n">
        <v>7.48651681727075</v>
      </c>
      <c r="F2437" s="42" t="n">
        <v>59.6</v>
      </c>
      <c r="G2437" s="42" t="n">
        <v>510.8571</v>
      </c>
      <c r="H2437" s="42" t="n">
        <v>8.73730727810104</v>
      </c>
      <c r="I2437" s="42" t="n">
        <v>8.66304659519431</v>
      </c>
      <c r="J2437" s="42" t="n">
        <v>7.46249888820219</v>
      </c>
      <c r="K2437" s="42" t="n">
        <v>8.70017693664767</v>
      </c>
      <c r="L2437" s="0" t="s">
        <v>125</v>
      </c>
    </row>
    <row r="2438" customFormat="false" ht="15" hidden="false" customHeight="false" outlineLevel="0" collapsed="false">
      <c r="A2438" s="40" t="n">
        <v>44797</v>
      </c>
      <c r="B2438" s="0" t="n">
        <v>0.581922853201169</v>
      </c>
      <c r="C2438" s="41" t="n">
        <v>0.317660018754112</v>
      </c>
      <c r="D2438" s="41" t="n">
        <v>7.49074090224071</v>
      </c>
      <c r="F2438" s="42" t="n">
        <v>59.6</v>
      </c>
      <c r="G2438" s="42" t="n">
        <v>510.8571</v>
      </c>
      <c r="H2438" s="42" t="n">
        <v>8.73730727810104</v>
      </c>
      <c r="I2438" s="42" t="n">
        <v>8.66304659519431</v>
      </c>
      <c r="J2438" s="42" t="n">
        <v>7.46249888820219</v>
      </c>
      <c r="K2438" s="42" t="n">
        <v>8.70017693664767</v>
      </c>
      <c r="L2438" s="0" t="s">
        <v>125</v>
      </c>
    </row>
    <row r="2439" customFormat="false" ht="15" hidden="false" customHeight="false" outlineLevel="0" collapsed="false">
      <c r="A2439" s="40" t="n">
        <v>44797</v>
      </c>
      <c r="B2439" s="0" t="n">
        <v>0.581930572854499</v>
      </c>
      <c r="C2439" s="41" t="n">
        <v>0.317831026584069</v>
      </c>
      <c r="D2439" s="41" t="n">
        <v>7.49477343787892</v>
      </c>
      <c r="F2439" s="42" t="n">
        <v>59.6</v>
      </c>
      <c r="G2439" s="42" t="n">
        <v>510.8571</v>
      </c>
      <c r="H2439" s="42" t="n">
        <v>8.73730727810104</v>
      </c>
      <c r="I2439" s="42" t="n">
        <v>8.66304659519431</v>
      </c>
      <c r="J2439" s="42" t="n">
        <v>7.46249888820219</v>
      </c>
      <c r="K2439" s="42" t="n">
        <v>8.70017693664767</v>
      </c>
      <c r="L2439" s="0" t="s">
        <v>125</v>
      </c>
    </row>
    <row r="2440" customFormat="false" ht="15" hidden="false" customHeight="false" outlineLevel="0" collapsed="false">
      <c r="A2440" s="40" t="n">
        <v>44797</v>
      </c>
      <c r="B2440" s="0" t="n">
        <v>0.581938292507828</v>
      </c>
      <c r="C2440" s="41" t="n">
        <v>0.317991882462471</v>
      </c>
      <c r="D2440" s="41" t="n">
        <v>7.49856658034753</v>
      </c>
      <c r="F2440" s="42" t="n">
        <v>59.6</v>
      </c>
      <c r="G2440" s="42" t="n">
        <v>510.8571</v>
      </c>
      <c r="H2440" s="42" t="n">
        <v>8.73730727810104</v>
      </c>
      <c r="I2440" s="42" t="n">
        <v>8.66304659519431</v>
      </c>
      <c r="J2440" s="42" t="n">
        <v>7.46249888820219</v>
      </c>
      <c r="K2440" s="42" t="n">
        <v>8.70017693664767</v>
      </c>
      <c r="L2440" s="0" t="s">
        <v>125</v>
      </c>
    </row>
    <row r="2441" customFormat="false" ht="15" hidden="false" customHeight="false" outlineLevel="0" collapsed="false">
      <c r="A2441" s="40" t="n">
        <v>44797</v>
      </c>
      <c r="B2441" s="0" t="n">
        <v>0.581946012161157</v>
      </c>
      <c r="C2441" s="41" t="n">
        <v>0.318140557474605</v>
      </c>
      <c r="D2441" s="41" t="n">
        <v>7.50207248580866</v>
      </c>
      <c r="F2441" s="42" t="n">
        <v>59.6</v>
      </c>
      <c r="G2441" s="42" t="n">
        <v>510.8571</v>
      </c>
      <c r="H2441" s="42" t="n">
        <v>8.73730727810104</v>
      </c>
      <c r="I2441" s="42" t="n">
        <v>8.66304659519431</v>
      </c>
      <c r="J2441" s="42" t="n">
        <v>7.46249888820219</v>
      </c>
      <c r="K2441" s="42" t="n">
        <v>8.70017693664767</v>
      </c>
      <c r="L2441" s="0" t="s">
        <v>125</v>
      </c>
    </row>
    <row r="2442" customFormat="false" ht="15" hidden="false" customHeight="false" outlineLevel="0" collapsed="false">
      <c r="A2442" s="40" t="n">
        <v>44797</v>
      </c>
      <c r="B2442" s="0" t="n">
        <v>0.581953731814486</v>
      </c>
      <c r="C2442" s="41" t="n">
        <v>0.318275022705756</v>
      </c>
      <c r="D2442" s="41" t="n">
        <v>7.50524331042443</v>
      </c>
      <c r="F2442" s="42" t="n">
        <v>59.6</v>
      </c>
      <c r="G2442" s="42" t="n">
        <v>510.8571</v>
      </c>
      <c r="H2442" s="42" t="n">
        <v>8.73730727810104</v>
      </c>
      <c r="I2442" s="42" t="n">
        <v>8.66304659519431</v>
      </c>
      <c r="J2442" s="42" t="n">
        <v>7.46249888820219</v>
      </c>
      <c r="K2442" s="42" t="n">
        <v>8.70017693664767</v>
      </c>
      <c r="L2442" s="0" t="s">
        <v>125</v>
      </c>
    </row>
    <row r="2443" customFormat="false" ht="15" hidden="false" customHeight="false" outlineLevel="0" collapsed="false">
      <c r="A2443" s="40" t="n">
        <v>44797</v>
      </c>
      <c r="B2443" s="0" t="n">
        <v>0.581961451467815</v>
      </c>
      <c r="C2443" s="41" t="n">
        <v>0.318393249241209</v>
      </c>
      <c r="D2443" s="41" t="n">
        <v>7.50803121035696</v>
      </c>
      <c r="F2443" s="42" t="n">
        <v>59.6</v>
      </c>
      <c r="G2443" s="42" t="n">
        <v>510.8571</v>
      </c>
      <c r="H2443" s="42" t="n">
        <v>8.73730727810104</v>
      </c>
      <c r="I2443" s="42" t="n">
        <v>8.66304659519431</v>
      </c>
      <c r="J2443" s="42" t="n">
        <v>7.46249888820219</v>
      </c>
      <c r="K2443" s="42" t="n">
        <v>8.70017693664767</v>
      </c>
      <c r="L2443" s="0" t="s">
        <v>125</v>
      </c>
    </row>
    <row r="2444" customFormat="false" ht="15" hidden="false" customHeight="false" outlineLevel="0" collapsed="false">
      <c r="A2444" s="40" t="n">
        <v>44797</v>
      </c>
      <c r="B2444" s="0" t="n">
        <v>0.581969171121145</v>
      </c>
      <c r="C2444" s="41" t="n">
        <v>0.318493208166252</v>
      </c>
      <c r="D2444" s="41" t="n">
        <v>7.51038834176838</v>
      </c>
      <c r="F2444" s="42" t="n">
        <v>59.6</v>
      </c>
      <c r="G2444" s="42" t="n">
        <v>510.8571</v>
      </c>
      <c r="H2444" s="42" t="n">
        <v>8.73730727810104</v>
      </c>
      <c r="I2444" s="42" t="n">
        <v>8.66304659519431</v>
      </c>
      <c r="J2444" s="42" t="n">
        <v>7.46249888820219</v>
      </c>
      <c r="K2444" s="42" t="n">
        <v>8.70017693664767</v>
      </c>
      <c r="L2444" s="0" t="s">
        <v>125</v>
      </c>
    </row>
    <row r="2445" customFormat="false" ht="15" hidden="false" customHeight="false" outlineLevel="0" collapsed="false">
      <c r="A2445" s="40" t="n">
        <v>44797</v>
      </c>
      <c r="B2445" s="0" t="n">
        <v>0.581976890774474</v>
      </c>
      <c r="C2445" s="41" t="n">
        <v>0.318572870566169</v>
      </c>
      <c r="D2445" s="41" t="n">
        <v>7.51226686082083</v>
      </c>
      <c r="F2445" s="42" t="n">
        <v>59.6</v>
      </c>
      <c r="G2445" s="42" t="n">
        <v>510.8571</v>
      </c>
      <c r="H2445" s="42" t="n">
        <v>8.73730727810104</v>
      </c>
      <c r="I2445" s="42" t="n">
        <v>8.66304659519431</v>
      </c>
      <c r="J2445" s="42" t="n">
        <v>7.46249888820219</v>
      </c>
      <c r="K2445" s="42" t="n">
        <v>8.70017693664767</v>
      </c>
      <c r="L2445" s="0" t="s">
        <v>125</v>
      </c>
    </row>
    <row r="2446" customFormat="false" ht="15" hidden="false" customHeight="false" outlineLevel="0" collapsed="false">
      <c r="A2446" s="40" t="n">
        <v>44797</v>
      </c>
      <c r="B2446" s="0" t="n">
        <v>0.581984610427803</v>
      </c>
      <c r="C2446" s="41" t="n">
        <v>0.318630207526246</v>
      </c>
      <c r="D2446" s="41" t="n">
        <v>7.51361892367641</v>
      </c>
      <c r="F2446" s="42" t="n">
        <v>59.6</v>
      </c>
      <c r="G2446" s="42" t="n">
        <v>510.8571</v>
      </c>
      <c r="H2446" s="42" t="n">
        <v>8.73730727810104</v>
      </c>
      <c r="I2446" s="42" t="n">
        <v>8.66304659519431</v>
      </c>
      <c r="J2446" s="42" t="n">
        <v>7.46249888820219</v>
      </c>
      <c r="K2446" s="42" t="n">
        <v>8.70017693664767</v>
      </c>
      <c r="L2446" s="0" t="s">
        <v>125</v>
      </c>
    </row>
    <row r="2447" customFormat="false" ht="15" hidden="false" customHeight="false" outlineLevel="0" collapsed="false">
      <c r="A2447" s="40" t="n">
        <v>44797</v>
      </c>
      <c r="B2447" s="0" t="n">
        <v>0.581992330081132</v>
      </c>
      <c r="C2447" s="41" t="n">
        <v>0.31866319013177</v>
      </c>
      <c r="D2447" s="41" t="n">
        <v>7.51439668649727</v>
      </c>
      <c r="F2447" s="42" t="n">
        <v>59.6</v>
      </c>
      <c r="G2447" s="42" t="n">
        <v>510.8571</v>
      </c>
      <c r="H2447" s="42" t="n">
        <v>8.73730727810104</v>
      </c>
      <c r="I2447" s="42" t="n">
        <v>8.66304659519431</v>
      </c>
      <c r="J2447" s="42" t="n">
        <v>7.46249888820219</v>
      </c>
      <c r="K2447" s="42" t="n">
        <v>8.70017693664767</v>
      </c>
      <c r="L2447" s="0" t="s">
        <v>125</v>
      </c>
    </row>
    <row r="2448" customFormat="false" ht="15" hidden="false" customHeight="false" outlineLevel="0" collapsed="false">
      <c r="A2448" s="40" t="n">
        <v>44797</v>
      </c>
      <c r="B2448" s="0" t="n">
        <v>0.582000049734461</v>
      </c>
      <c r="C2448" s="41" t="n">
        <v>0.318669789468026</v>
      </c>
      <c r="D2448" s="41" t="n">
        <v>7.51455230544552</v>
      </c>
      <c r="F2448" s="42" t="n">
        <v>59.6</v>
      </c>
      <c r="G2448" s="42" t="n">
        <v>510.8571</v>
      </c>
      <c r="H2448" s="42" t="n">
        <v>8.73730727810104</v>
      </c>
      <c r="I2448" s="42" t="n">
        <v>8.66304659519431</v>
      </c>
      <c r="J2448" s="42" t="n">
        <v>7.46249888820219</v>
      </c>
      <c r="K2448" s="42" t="n">
        <v>8.70017693664767</v>
      </c>
      <c r="L2448" s="0" t="s">
        <v>125</v>
      </c>
    </row>
    <row r="2449" customFormat="false" ht="15" hidden="false" customHeight="false" outlineLevel="0" collapsed="false">
      <c r="A2449" s="40" t="n">
        <v>44797</v>
      </c>
      <c r="B2449" s="0" t="n">
        <v>0.58200776938779</v>
      </c>
      <c r="C2449" s="41" t="n">
        <v>0.3186479766203</v>
      </c>
      <c r="D2449" s="41" t="n">
        <v>7.5140379366833</v>
      </c>
      <c r="F2449" s="42" t="n">
        <v>59.6</v>
      </c>
      <c r="G2449" s="42" t="n">
        <v>510.8571</v>
      </c>
      <c r="H2449" s="42" t="n">
        <v>8.73730727810104</v>
      </c>
      <c r="I2449" s="42" t="n">
        <v>8.66304659519431</v>
      </c>
      <c r="J2449" s="42" t="n">
        <v>7.46249888820219</v>
      </c>
      <c r="K2449" s="42" t="n">
        <v>8.70017693664767</v>
      </c>
      <c r="L2449" s="0" t="s">
        <v>125</v>
      </c>
    </row>
    <row r="2450" customFormat="false" ht="15" hidden="false" customHeight="false" outlineLevel="0" collapsed="false">
      <c r="A2450" s="40" t="n">
        <v>44797</v>
      </c>
      <c r="B2450" s="0" t="n">
        <v>0.58201548904112</v>
      </c>
      <c r="C2450" s="41" t="n">
        <v>0.318596381194341</v>
      </c>
      <c r="D2450" s="41" t="n">
        <v>7.51282126494376</v>
      </c>
      <c r="F2450" s="42" t="n">
        <v>59.6</v>
      </c>
      <c r="G2450" s="42" t="n">
        <v>510.8571</v>
      </c>
      <c r="H2450" s="42" t="n">
        <v>8.73730727810104</v>
      </c>
      <c r="I2450" s="42" t="n">
        <v>8.66304659519431</v>
      </c>
      <c r="J2450" s="42" t="n">
        <v>7.46249888820219</v>
      </c>
      <c r="K2450" s="42" t="n">
        <v>8.70017693664767</v>
      </c>
      <c r="L2450" s="0" t="s">
        <v>125</v>
      </c>
    </row>
    <row r="2451" customFormat="false" ht="15" hidden="false" customHeight="false" outlineLevel="0" collapsed="false">
      <c r="A2451" s="40" t="n">
        <v>44797</v>
      </c>
      <c r="B2451" s="0" t="n">
        <v>0.582023208694449</v>
      </c>
      <c r="C2451" s="41" t="n">
        <v>0.318516630585177</v>
      </c>
      <c r="D2451" s="41" t="n">
        <v>7.51094066582906</v>
      </c>
      <c r="F2451" s="42" t="n">
        <v>59.6</v>
      </c>
      <c r="G2451" s="42" t="n">
        <v>510.8571</v>
      </c>
      <c r="H2451" s="42" t="n">
        <v>8.73730727810104</v>
      </c>
      <c r="I2451" s="42" t="n">
        <v>8.66304659519431</v>
      </c>
      <c r="J2451" s="42" t="n">
        <v>7.46249888820219</v>
      </c>
      <c r="K2451" s="42" t="n">
        <v>8.70017693664767</v>
      </c>
      <c r="L2451" s="0" t="s">
        <v>125</v>
      </c>
    </row>
    <row r="2452" customFormat="false" ht="15" hidden="false" customHeight="false" outlineLevel="0" collapsed="false">
      <c r="A2452" s="40" t="n">
        <v>44797</v>
      </c>
      <c r="B2452" s="0" t="n">
        <v>0.582030928347778</v>
      </c>
      <c r="C2452" s="41" t="n">
        <v>0.31841120477658</v>
      </c>
      <c r="D2452" s="41" t="n">
        <v>7.50845461983653</v>
      </c>
      <c r="F2452" s="42" t="n">
        <v>59.6</v>
      </c>
      <c r="G2452" s="42" t="n">
        <v>510.8571</v>
      </c>
      <c r="H2452" s="42" t="n">
        <v>8.73730727810104</v>
      </c>
      <c r="I2452" s="42" t="n">
        <v>8.66304659519431</v>
      </c>
      <c r="J2452" s="42" t="n">
        <v>7.46249888820219</v>
      </c>
      <c r="K2452" s="42" t="n">
        <v>8.70017693664767</v>
      </c>
      <c r="L2452" s="0" t="s">
        <v>125</v>
      </c>
    </row>
    <row r="2453" customFormat="false" ht="15" hidden="false" customHeight="false" outlineLevel="0" collapsed="false">
      <c r="A2453" s="40" t="n">
        <v>44797</v>
      </c>
      <c r="B2453" s="0" t="n">
        <v>0.582038648001107</v>
      </c>
      <c r="C2453" s="41" t="n">
        <v>0.31828258381235</v>
      </c>
      <c r="D2453" s="41" t="n">
        <v>7.50542160887902</v>
      </c>
      <c r="F2453" s="42" t="n">
        <v>59.6</v>
      </c>
      <c r="G2453" s="42" t="n">
        <v>510.8571</v>
      </c>
      <c r="H2453" s="42" t="n">
        <v>8.73730727810104</v>
      </c>
      <c r="I2453" s="42" t="n">
        <v>8.66304659519431</v>
      </c>
      <c r="J2453" s="42" t="n">
        <v>7.46249888820219</v>
      </c>
      <c r="K2453" s="42" t="n">
        <v>8.70017693664767</v>
      </c>
      <c r="L2453" s="0" t="s">
        <v>125</v>
      </c>
    </row>
    <row r="2454" customFormat="false" ht="15" hidden="false" customHeight="false" outlineLevel="0" collapsed="false">
      <c r="A2454" s="40" t="n">
        <v>44797</v>
      </c>
      <c r="B2454" s="0" t="n">
        <v>0.582046367654436</v>
      </c>
      <c r="C2454" s="41" t="n">
        <v>0.318133247736288</v>
      </c>
      <c r="D2454" s="41" t="n">
        <v>7.50190011486941</v>
      </c>
      <c r="F2454" s="42" t="n">
        <v>59.6</v>
      </c>
      <c r="G2454" s="42" t="n">
        <v>510.8571</v>
      </c>
      <c r="H2454" s="42" t="n">
        <v>8.73730727810104</v>
      </c>
      <c r="I2454" s="42" t="n">
        <v>8.66304659519431</v>
      </c>
      <c r="J2454" s="42" t="n">
        <v>7.46249888820219</v>
      </c>
      <c r="K2454" s="42" t="n">
        <v>8.70017693664767</v>
      </c>
      <c r="L2454" s="0" t="s">
        <v>125</v>
      </c>
    </row>
    <row r="2455" customFormat="false" ht="15" hidden="false" customHeight="false" outlineLevel="0" collapsed="false">
      <c r="A2455" s="40" t="n">
        <v>44797</v>
      </c>
      <c r="B2455" s="0" t="n">
        <v>0.582054087307766</v>
      </c>
      <c r="C2455" s="41" t="n">
        <v>0.317965676592196</v>
      </c>
      <c r="D2455" s="41" t="n">
        <v>7.49794861972057</v>
      </c>
      <c r="F2455" s="42" t="n">
        <v>59.6</v>
      </c>
      <c r="G2455" s="42" t="n">
        <v>510.8571</v>
      </c>
      <c r="H2455" s="42" t="n">
        <v>8.73730727810104</v>
      </c>
      <c r="I2455" s="42" t="n">
        <v>8.66304659519431</v>
      </c>
      <c r="J2455" s="42" t="n">
        <v>7.46249888820219</v>
      </c>
      <c r="K2455" s="42" t="n">
        <v>8.70017693664767</v>
      </c>
      <c r="L2455" s="0" t="s">
        <v>125</v>
      </c>
    </row>
    <row r="2456" customFormat="false" ht="15" hidden="false" customHeight="false" outlineLevel="0" collapsed="false">
      <c r="A2456" s="40" t="n">
        <v>44797</v>
      </c>
      <c r="B2456" s="0" t="n">
        <v>0.582061806961095</v>
      </c>
      <c r="C2456" s="41" t="n">
        <v>0.317782350423874</v>
      </c>
      <c r="D2456" s="41" t="n">
        <v>7.49362560534538</v>
      </c>
      <c r="F2456" s="42" t="n">
        <v>59.6</v>
      </c>
      <c r="G2456" s="42" t="n">
        <v>510.8571</v>
      </c>
      <c r="H2456" s="42" t="n">
        <v>8.73730727810104</v>
      </c>
      <c r="I2456" s="42" t="n">
        <v>8.66304659519431</v>
      </c>
      <c r="J2456" s="42" t="n">
        <v>7.46249888820219</v>
      </c>
      <c r="K2456" s="42" t="n">
        <v>8.70017693664767</v>
      </c>
      <c r="L2456" s="0" t="s">
        <v>125</v>
      </c>
    </row>
    <row r="2457" customFormat="false" ht="15" hidden="false" customHeight="false" outlineLevel="0" collapsed="false">
      <c r="A2457" s="40" t="n">
        <v>44797</v>
      </c>
      <c r="B2457" s="0" t="n">
        <v>0.582069526614424</v>
      </c>
      <c r="C2457" s="41" t="n">
        <v>0.317585749275124</v>
      </c>
      <c r="D2457" s="41" t="n">
        <v>7.4889895536567</v>
      </c>
      <c r="F2457" s="42" t="n">
        <v>59.6</v>
      </c>
      <c r="G2457" s="42" t="n">
        <v>510.8571</v>
      </c>
      <c r="H2457" s="42" t="n">
        <v>8.73730727810104</v>
      </c>
      <c r="I2457" s="42" t="n">
        <v>8.66304659519431</v>
      </c>
      <c r="J2457" s="42" t="n">
        <v>7.46249888820219</v>
      </c>
      <c r="K2457" s="42" t="n">
        <v>8.70017693664767</v>
      </c>
      <c r="L2457" s="0" t="s">
        <v>125</v>
      </c>
    </row>
    <row r="2458" customFormat="false" ht="15" hidden="false" customHeight="false" outlineLevel="0" collapsed="false">
      <c r="A2458" s="40" t="n">
        <v>44797</v>
      </c>
      <c r="B2458" s="0" t="n">
        <v>0.582077246267753</v>
      </c>
      <c r="C2458" s="41" t="n">
        <v>0.317378353189746</v>
      </c>
      <c r="D2458" s="41" t="n">
        <v>7.48409894656741</v>
      </c>
      <c r="F2458" s="42" t="n">
        <v>59.6</v>
      </c>
      <c r="G2458" s="42" t="n">
        <v>510.8571</v>
      </c>
      <c r="H2458" s="42" t="n">
        <v>8.73730727810104</v>
      </c>
      <c r="I2458" s="42" t="n">
        <v>8.66304659519431</v>
      </c>
      <c r="J2458" s="42" t="n">
        <v>7.46249888820219</v>
      </c>
      <c r="K2458" s="42" t="n">
        <v>8.70017693664767</v>
      </c>
      <c r="L2458" s="0" t="s">
        <v>125</v>
      </c>
    </row>
    <row r="2459" customFormat="false" ht="15" hidden="false" customHeight="false" outlineLevel="0" collapsed="false">
      <c r="A2459" s="40" t="n">
        <v>44797</v>
      </c>
      <c r="B2459" s="0" t="n">
        <v>0.582084965921082</v>
      </c>
      <c r="C2459" s="41" t="n">
        <v>0.317162642211542</v>
      </c>
      <c r="D2459" s="41" t="n">
        <v>7.47901226599037</v>
      </c>
      <c r="F2459" s="42" t="n">
        <v>59.6</v>
      </c>
      <c r="G2459" s="42" t="n">
        <v>510.8571</v>
      </c>
      <c r="H2459" s="42" t="n">
        <v>8.73730727810104</v>
      </c>
      <c r="I2459" s="42" t="n">
        <v>8.66304659519431</v>
      </c>
      <c r="J2459" s="42" t="n">
        <v>7.46249888820219</v>
      </c>
      <c r="K2459" s="42" t="n">
        <v>8.70017693664767</v>
      </c>
      <c r="L2459" s="0" t="s">
        <v>125</v>
      </c>
    </row>
    <row r="2460" customFormat="false" ht="15" hidden="false" customHeight="false" outlineLevel="0" collapsed="false">
      <c r="A2460" s="40" t="n">
        <v>44797</v>
      </c>
      <c r="B2460" s="0" t="n">
        <v>0.582092685574411</v>
      </c>
      <c r="C2460" s="41" t="n">
        <v>0.316941096384312</v>
      </c>
      <c r="D2460" s="41" t="n">
        <v>7.47378799383847</v>
      </c>
      <c r="F2460" s="42" t="n">
        <v>59.6</v>
      </c>
      <c r="G2460" s="42" t="n">
        <v>510.8571</v>
      </c>
      <c r="H2460" s="42" t="n">
        <v>8.73730727810104</v>
      </c>
      <c r="I2460" s="42" t="n">
        <v>8.66304659519431</v>
      </c>
      <c r="J2460" s="42" t="n">
        <v>7.46249888820219</v>
      </c>
      <c r="K2460" s="42" t="n">
        <v>8.70017693664767</v>
      </c>
      <c r="L2460" s="0" t="s">
        <v>125</v>
      </c>
    </row>
    <row r="2461" customFormat="false" ht="15" hidden="false" customHeight="false" outlineLevel="0" collapsed="false">
      <c r="A2461" s="40" t="n">
        <v>44797</v>
      </c>
      <c r="B2461" s="0" t="n">
        <v>0.582100405227741</v>
      </c>
      <c r="C2461" s="41" t="n">
        <v>0.316716195751858</v>
      </c>
      <c r="D2461" s="41" t="n">
        <v>7.46848461202456</v>
      </c>
      <c r="F2461" s="42" t="n">
        <v>59.6</v>
      </c>
      <c r="G2461" s="42" t="n">
        <v>510.8571</v>
      </c>
      <c r="H2461" s="42" t="n">
        <v>8.73730727810104</v>
      </c>
      <c r="I2461" s="42" t="n">
        <v>8.66304659519431</v>
      </c>
      <c r="J2461" s="42" t="n">
        <v>7.46249888820219</v>
      </c>
      <c r="K2461" s="42" t="n">
        <v>8.70017693664767</v>
      </c>
      <c r="L2461" s="0" t="s">
        <v>125</v>
      </c>
    </row>
    <row r="2462" customFormat="false" ht="15" hidden="false" customHeight="false" outlineLevel="0" collapsed="false">
      <c r="A2462" s="40" t="n">
        <v>44797</v>
      </c>
      <c r="B2462" s="0" t="n">
        <v>0.58210812488107</v>
      </c>
      <c r="C2462" s="41" t="n">
        <v>0.31649042035798</v>
      </c>
      <c r="D2462" s="41" t="n">
        <v>7.46316060246153</v>
      </c>
      <c r="F2462" s="42" t="n">
        <v>59.6</v>
      </c>
      <c r="G2462" s="42" t="n">
        <v>510.8571</v>
      </c>
      <c r="H2462" s="42" t="n">
        <v>8.73730727810104</v>
      </c>
      <c r="I2462" s="42" t="n">
        <v>8.66304659519431</v>
      </c>
      <c r="J2462" s="42" t="n">
        <v>7.46249888820219</v>
      </c>
      <c r="K2462" s="42" t="n">
        <v>8.70017693664767</v>
      </c>
      <c r="L2462" s="0" t="s">
        <v>125</v>
      </c>
    </row>
    <row r="2463" customFormat="false" ht="15" hidden="false" customHeight="false" outlineLevel="0" collapsed="false">
      <c r="A2463" s="40" t="n">
        <v>44797</v>
      </c>
      <c r="B2463" s="0" t="n">
        <v>0.582115844534399</v>
      </c>
      <c r="C2463" s="41" t="n">
        <v>0.31626625024648</v>
      </c>
      <c r="D2463" s="41" t="n">
        <v>7.45787444706224</v>
      </c>
      <c r="F2463" s="42" t="n">
        <v>59.6</v>
      </c>
      <c r="G2463" s="42" t="n">
        <v>510.8571</v>
      </c>
      <c r="H2463" s="42" t="n">
        <v>8.73730727810104</v>
      </c>
      <c r="I2463" s="42" t="n">
        <v>8.66304659519431</v>
      </c>
      <c r="J2463" s="42" t="n">
        <v>7.46249888820219</v>
      </c>
      <c r="K2463" s="42" t="n">
        <v>8.70017693664767</v>
      </c>
      <c r="L2463" s="0" t="s">
        <v>125</v>
      </c>
    </row>
    <row r="2464" customFormat="false" ht="15" hidden="false" customHeight="false" outlineLevel="0" collapsed="false">
      <c r="A2464" s="40" t="n">
        <v>44797</v>
      </c>
      <c r="B2464" s="0" t="n">
        <v>0.582123564187728</v>
      </c>
      <c r="C2464" s="41" t="n">
        <v>0.316046165461158</v>
      </c>
      <c r="D2464" s="41" t="n">
        <v>7.45268462773956</v>
      </c>
      <c r="F2464" s="42" t="n">
        <v>59.6</v>
      </c>
      <c r="G2464" s="42" t="n">
        <v>510.8571</v>
      </c>
      <c r="H2464" s="42" t="n">
        <v>8.73730727810104</v>
      </c>
      <c r="I2464" s="42" t="n">
        <v>8.66304659519431</v>
      </c>
      <c r="J2464" s="42" t="n">
        <v>7.46249888820219</v>
      </c>
      <c r="K2464" s="42" t="n">
        <v>8.70017693664767</v>
      </c>
      <c r="L2464" s="0" t="s">
        <v>125</v>
      </c>
    </row>
    <row r="2465" customFormat="false" ht="15" hidden="false" customHeight="false" outlineLevel="0" collapsed="false">
      <c r="A2465" s="40" t="n">
        <v>44797</v>
      </c>
      <c r="B2465" s="0" t="n">
        <v>0.582131283841057</v>
      </c>
      <c r="C2465" s="41" t="n">
        <v>0.315832494177961</v>
      </c>
      <c r="D2465" s="41" t="n">
        <v>7.44764604521051</v>
      </c>
      <c r="F2465" s="42" t="n">
        <v>59.6</v>
      </c>
      <c r="G2465" s="42" t="n">
        <v>510.8571</v>
      </c>
      <c r="H2465" s="42" t="n">
        <v>8.73730727810104</v>
      </c>
      <c r="I2465" s="42" t="n">
        <v>8.66304659519431</v>
      </c>
      <c r="J2465" s="42" t="n">
        <v>7.46249888820219</v>
      </c>
      <c r="K2465" s="42" t="n">
        <v>8.70017693664767</v>
      </c>
      <c r="L2465" s="0" t="s">
        <v>125</v>
      </c>
    </row>
    <row r="2466" customFormat="false" ht="15" hidden="false" customHeight="false" outlineLevel="0" collapsed="false">
      <c r="A2466" s="40" t="n">
        <v>44797</v>
      </c>
      <c r="B2466" s="0" t="n">
        <v>0.582139003494387</v>
      </c>
      <c r="C2466" s="41" t="n">
        <v>0.315626887634658</v>
      </c>
      <c r="D2466" s="41" t="n">
        <v>7.44279763731287</v>
      </c>
      <c r="F2466" s="42" t="n">
        <v>59.6</v>
      </c>
      <c r="G2466" s="42" t="n">
        <v>510.8571</v>
      </c>
      <c r="H2466" s="42" t="n">
        <v>8.73730727810104</v>
      </c>
      <c r="I2466" s="42" t="n">
        <v>8.66304659519431</v>
      </c>
      <c r="J2466" s="42" t="n">
        <v>7.46249888820219</v>
      </c>
      <c r="K2466" s="42" t="n">
        <v>8.70017693664767</v>
      </c>
      <c r="L2466" s="0" t="s">
        <v>125</v>
      </c>
    </row>
    <row r="2467" customFormat="false" ht="15" hidden="false" customHeight="false" outlineLevel="0" collapsed="false">
      <c r="A2467" s="40" t="n">
        <v>44797</v>
      </c>
      <c r="B2467" s="0" t="n">
        <v>0.582146723147716</v>
      </c>
      <c r="C2467" s="41" t="n">
        <v>0.315430808526696</v>
      </c>
      <c r="D2467" s="41" t="n">
        <v>7.43817389586802</v>
      </c>
      <c r="F2467" s="42" t="n">
        <v>59.6</v>
      </c>
      <c r="G2467" s="42" t="n">
        <v>510.8571</v>
      </c>
      <c r="H2467" s="42" t="n">
        <v>8.73730727810104</v>
      </c>
      <c r="I2467" s="42" t="n">
        <v>8.66304659519431</v>
      </c>
      <c r="J2467" s="42" t="n">
        <v>7.46249888820219</v>
      </c>
      <c r="K2467" s="42" t="n">
        <v>8.70017693664767</v>
      </c>
      <c r="L2467" s="0" t="s">
        <v>125</v>
      </c>
    </row>
    <row r="2468" customFormat="false" ht="15" hidden="false" customHeight="false" outlineLevel="0" collapsed="false">
      <c r="A2468" s="40" t="n">
        <v>44797</v>
      </c>
      <c r="B2468" s="0" t="n">
        <v>0.582154442801045</v>
      </c>
      <c r="C2468" s="41" t="n">
        <v>0.315245719541572</v>
      </c>
      <c r="D2468" s="41" t="n">
        <v>7.43380931250981</v>
      </c>
      <c r="F2468" s="42" t="n">
        <v>59.6</v>
      </c>
      <c r="G2468" s="42" t="n">
        <v>510.8571</v>
      </c>
      <c r="H2468" s="42" t="n">
        <v>8.73730727810104</v>
      </c>
      <c r="I2468" s="42" t="n">
        <v>8.66304659519431</v>
      </c>
      <c r="J2468" s="42" t="n">
        <v>7.46249888820219</v>
      </c>
      <c r="K2468" s="42" t="n">
        <v>8.70017693664767</v>
      </c>
      <c r="L2468" s="0" t="s">
        <v>125</v>
      </c>
    </row>
    <row r="2469" customFormat="false" ht="15" hidden="false" customHeight="false" outlineLevel="0" collapsed="false">
      <c r="A2469" s="40" t="n">
        <v>44797</v>
      </c>
      <c r="B2469" s="0" t="n">
        <v>0.582162162454374</v>
      </c>
      <c r="C2469" s="41" t="n">
        <v>0.315073083366782</v>
      </c>
      <c r="D2469" s="41" t="n">
        <v>7.42973837887209</v>
      </c>
      <c r="F2469" s="42" t="n">
        <v>59.6</v>
      </c>
      <c r="G2469" s="42" t="n">
        <v>510.8571</v>
      </c>
      <c r="H2469" s="42" t="n">
        <v>8.73730727810104</v>
      </c>
      <c r="I2469" s="42" t="n">
        <v>8.66304659519431</v>
      </c>
      <c r="J2469" s="42" t="n">
        <v>7.46249888820219</v>
      </c>
      <c r="K2469" s="42" t="n">
        <v>8.70017693664767</v>
      </c>
      <c r="L2469" s="0" t="s">
        <v>125</v>
      </c>
    </row>
    <row r="2470" customFormat="false" ht="15" hidden="false" customHeight="false" outlineLevel="0" collapsed="false">
      <c r="A2470" s="40" t="n">
        <v>44797</v>
      </c>
      <c r="B2470" s="0" t="n">
        <v>0.582169882107703</v>
      </c>
      <c r="C2470" s="41" t="n">
        <v>0.314914362689821</v>
      </c>
      <c r="D2470" s="41" t="n">
        <v>7.42599558658867</v>
      </c>
      <c r="F2470" s="42" t="n">
        <v>59.6</v>
      </c>
      <c r="G2470" s="42" t="n">
        <v>510.8571</v>
      </c>
      <c r="H2470" s="42" t="n">
        <v>8.73730727810104</v>
      </c>
      <c r="I2470" s="42" t="n">
        <v>8.66304659519431</v>
      </c>
      <c r="J2470" s="42" t="n">
        <v>7.46249888820219</v>
      </c>
      <c r="K2470" s="42" t="n">
        <v>8.70017693664767</v>
      </c>
      <c r="L2470" s="0" t="s">
        <v>125</v>
      </c>
    </row>
    <row r="2471" customFormat="false" ht="15" hidden="false" customHeight="false" outlineLevel="0" collapsed="false">
      <c r="A2471" s="40" t="n">
        <v>44797</v>
      </c>
      <c r="B2471" s="0" t="n">
        <v>0.582177601761032</v>
      </c>
      <c r="C2471" s="41" t="n">
        <v>0.314771020198185</v>
      </c>
      <c r="D2471" s="41" t="n">
        <v>7.4226154272934</v>
      </c>
      <c r="F2471" s="42" t="n">
        <v>59.6</v>
      </c>
      <c r="G2471" s="42" t="n">
        <v>510.8571</v>
      </c>
      <c r="H2471" s="42" t="n">
        <v>8.73730727810104</v>
      </c>
      <c r="I2471" s="42" t="n">
        <v>8.66304659519431</v>
      </c>
      <c r="J2471" s="42" t="n">
        <v>7.46249888820219</v>
      </c>
      <c r="K2471" s="42" t="n">
        <v>8.70017693664767</v>
      </c>
      <c r="L2471" s="0" t="s">
        <v>125</v>
      </c>
    </row>
    <row r="2472" customFormat="false" ht="15" hidden="false" customHeight="false" outlineLevel="0" collapsed="false">
      <c r="A2472" s="40" t="n">
        <v>44797</v>
      </c>
      <c r="B2472" s="0" t="n">
        <v>0.582185321414362</v>
      </c>
      <c r="C2472" s="41" t="n">
        <v>0.31464451857937</v>
      </c>
      <c r="D2472" s="41" t="n">
        <v>7.41963239262012</v>
      </c>
      <c r="F2472" s="42" t="n">
        <v>59.6</v>
      </c>
      <c r="G2472" s="42" t="n">
        <v>510.8571</v>
      </c>
      <c r="H2472" s="42" t="n">
        <v>8.73730727810104</v>
      </c>
      <c r="I2472" s="42" t="n">
        <v>8.66304659519431</v>
      </c>
      <c r="J2472" s="42" t="n">
        <v>7.46249888820219</v>
      </c>
      <c r="K2472" s="42" t="n">
        <v>8.70017693664767</v>
      </c>
      <c r="L2472" s="0" t="s">
        <v>125</v>
      </c>
    </row>
    <row r="2473" customFormat="false" ht="15" hidden="false" customHeight="false" outlineLevel="0" collapsed="false">
      <c r="A2473" s="40" t="n">
        <v>44797</v>
      </c>
      <c r="B2473" s="0" t="n">
        <v>0.582193041067691</v>
      </c>
      <c r="C2473" s="41" t="n">
        <v>0.314536320520871</v>
      </c>
      <c r="D2473" s="41" t="n">
        <v>7.41708097420267</v>
      </c>
      <c r="F2473" s="42" t="n">
        <v>59.6</v>
      </c>
      <c r="G2473" s="42" t="n">
        <v>510.8571</v>
      </c>
      <c r="H2473" s="42" t="n">
        <v>8.73730727810104</v>
      </c>
      <c r="I2473" s="42" t="n">
        <v>8.66304659519431</v>
      </c>
      <c r="J2473" s="42" t="n">
        <v>7.46249888820219</v>
      </c>
      <c r="K2473" s="42" t="n">
        <v>8.70017693664767</v>
      </c>
      <c r="L2473" s="0" t="s">
        <v>125</v>
      </c>
    </row>
    <row r="2474" customFormat="false" ht="15" hidden="false" customHeight="false" outlineLevel="0" collapsed="false">
      <c r="A2474" s="40" t="n">
        <v>44797</v>
      </c>
      <c r="B2474" s="0" t="n">
        <v>0.58220076072102</v>
      </c>
      <c r="C2474" s="41" t="n">
        <v>0.314447888710185</v>
      </c>
      <c r="D2474" s="41" t="n">
        <v>7.41499566367488</v>
      </c>
      <c r="F2474" s="42" t="n">
        <v>59.6</v>
      </c>
      <c r="G2474" s="42" t="n">
        <v>510.8571</v>
      </c>
      <c r="H2474" s="42" t="n">
        <v>8.73730727810104</v>
      </c>
      <c r="I2474" s="42" t="n">
        <v>8.66304659519431</v>
      </c>
      <c r="J2474" s="42" t="n">
        <v>7.46249888820219</v>
      </c>
      <c r="K2474" s="42" t="n">
        <v>8.70017693664767</v>
      </c>
      <c r="L2474" s="0" t="s">
        <v>125</v>
      </c>
    </row>
    <row r="2475" customFormat="false" ht="15" hidden="false" customHeight="false" outlineLevel="0" collapsed="false">
      <c r="A2475" s="40" t="n">
        <v>44797</v>
      </c>
      <c r="B2475" s="0" t="n">
        <v>0.582208480374349</v>
      </c>
      <c r="C2475" s="41" t="n">
        <v>0.314380685834808</v>
      </c>
      <c r="D2475" s="41" t="n">
        <v>7.4134109526706</v>
      </c>
      <c r="F2475" s="42" t="n">
        <v>59.6</v>
      </c>
      <c r="G2475" s="42" t="n">
        <v>510.8571</v>
      </c>
      <c r="H2475" s="42" t="n">
        <v>8.73730727810104</v>
      </c>
      <c r="I2475" s="42" t="n">
        <v>8.66304659519431</v>
      </c>
      <c r="J2475" s="42" t="n">
        <v>7.46249888820219</v>
      </c>
      <c r="K2475" s="42" t="n">
        <v>8.70017693664767</v>
      </c>
      <c r="L2475" s="0" t="s">
        <v>125</v>
      </c>
    </row>
    <row r="2476" customFormat="false" ht="15" hidden="false" customHeight="false" outlineLevel="0" collapsed="false">
      <c r="A2476" s="40" t="n">
        <v>44797</v>
      </c>
      <c r="B2476" s="0" t="n">
        <v>0.582216200027678</v>
      </c>
      <c r="C2476" s="41" t="n">
        <v>0.314336174582234</v>
      </c>
      <c r="D2476" s="41" t="n">
        <v>7.41236133282366</v>
      </c>
      <c r="F2476" s="42" t="n">
        <v>59.6</v>
      </c>
      <c r="G2476" s="42" t="n">
        <v>510.8571</v>
      </c>
      <c r="H2476" s="42" t="n">
        <v>8.73730727810104</v>
      </c>
      <c r="I2476" s="42" t="n">
        <v>8.66304659519431</v>
      </c>
      <c r="J2476" s="42" t="n">
        <v>7.46249888820219</v>
      </c>
      <c r="K2476" s="42" t="n">
        <v>8.70017693664767</v>
      </c>
      <c r="L2476" s="0" t="s">
        <v>125</v>
      </c>
    </row>
    <row r="2477" customFormat="false" ht="15" hidden="false" customHeight="false" outlineLevel="0" collapsed="false">
      <c r="A2477" s="40" t="n">
        <v>44797</v>
      </c>
      <c r="B2477" s="0" t="n">
        <v>0.582223919681007</v>
      </c>
      <c r="C2477" s="41" t="n">
        <v>0.31431581763996</v>
      </c>
      <c r="D2477" s="41" t="n">
        <v>7.41188129576789</v>
      </c>
      <c r="F2477" s="42" t="n">
        <v>59.6</v>
      </c>
      <c r="G2477" s="42" t="n">
        <v>510.8571</v>
      </c>
      <c r="H2477" s="42" t="n">
        <v>8.73730727810104</v>
      </c>
      <c r="I2477" s="42" t="n">
        <v>8.66304659519431</v>
      </c>
      <c r="J2477" s="42" t="n">
        <v>7.46249888820219</v>
      </c>
      <c r="K2477" s="42" t="n">
        <v>8.70017693664767</v>
      </c>
      <c r="L2477" s="0" t="s">
        <v>125</v>
      </c>
    </row>
    <row r="2478" customFormat="false" ht="15" hidden="false" customHeight="false" outlineLevel="0" collapsed="false">
      <c r="A2478" s="40" t="n">
        <v>44797</v>
      </c>
      <c r="B2478" s="0" t="n">
        <v>0.582231639334337</v>
      </c>
      <c r="C2478" s="41" t="n">
        <v>0.314321077695481</v>
      </c>
      <c r="D2478" s="41" t="n">
        <v>7.41200533313715</v>
      </c>
      <c r="F2478" s="42" t="n">
        <v>59.6</v>
      </c>
      <c r="G2478" s="42" t="n">
        <v>510.8571</v>
      </c>
      <c r="H2478" s="42" t="n">
        <v>8.73730727810104</v>
      </c>
      <c r="I2478" s="42" t="n">
        <v>8.66304659519431</v>
      </c>
      <c r="J2478" s="42" t="n">
        <v>7.46249888820219</v>
      </c>
      <c r="K2478" s="42" t="n">
        <v>8.70017693664767</v>
      </c>
      <c r="L2478" s="0" t="s">
        <v>125</v>
      </c>
    </row>
    <row r="2479" customFormat="false" ht="15" hidden="false" customHeight="false" outlineLevel="0" collapsed="false">
      <c r="A2479" s="40" t="n">
        <v>44797</v>
      </c>
      <c r="B2479" s="0" t="n">
        <v>0.582239358987666</v>
      </c>
      <c r="C2479" s="41" t="n">
        <v>0.314353417436294</v>
      </c>
      <c r="D2479" s="41" t="n">
        <v>7.41276793656525</v>
      </c>
      <c r="F2479" s="42" t="n">
        <v>59.6</v>
      </c>
      <c r="G2479" s="42" t="n">
        <v>510.8571</v>
      </c>
      <c r="H2479" s="42" t="n">
        <v>8.73730727810104</v>
      </c>
      <c r="I2479" s="42" t="n">
        <v>8.66304659519431</v>
      </c>
      <c r="J2479" s="42" t="n">
        <v>7.46249888820219</v>
      </c>
      <c r="K2479" s="42" t="n">
        <v>8.70017693664767</v>
      </c>
      <c r="L2479" s="0" t="s">
        <v>125</v>
      </c>
    </row>
    <row r="2480" customFormat="false" ht="15" hidden="false" customHeight="false" outlineLevel="0" collapsed="false">
      <c r="A2480" s="40" t="n">
        <v>44797</v>
      </c>
      <c r="B2480" s="0" t="n">
        <v>0.582247078640995</v>
      </c>
      <c r="C2480" s="41" t="n">
        <v>0.314413939960253</v>
      </c>
      <c r="D2480" s="41" t="n">
        <v>7.41419511820272</v>
      </c>
      <c r="F2480" s="42" t="n">
        <v>59.6</v>
      </c>
      <c r="G2480" s="42" t="n">
        <v>510.8571</v>
      </c>
      <c r="H2480" s="42" t="n">
        <v>8.73730727810104</v>
      </c>
      <c r="I2480" s="42" t="n">
        <v>8.66304659519431</v>
      </c>
      <c r="J2480" s="42" t="n">
        <v>7.46249888820219</v>
      </c>
      <c r="K2480" s="42" t="n">
        <v>8.70017693664767</v>
      </c>
      <c r="L2480" s="0" t="s">
        <v>125</v>
      </c>
    </row>
    <row r="2481" customFormat="false" ht="15" hidden="false" customHeight="false" outlineLevel="0" collapsed="false">
      <c r="A2481" s="40" t="n">
        <v>44797</v>
      </c>
      <c r="B2481" s="0" t="n">
        <v>0.582254798294324</v>
      </c>
      <c r="C2481" s="41" t="n">
        <v>0.314502178907467</v>
      </c>
      <c r="D2481" s="41" t="n">
        <v>7.41627588081698</v>
      </c>
      <c r="F2481" s="42" t="n">
        <v>59.6</v>
      </c>
      <c r="G2481" s="42" t="n">
        <v>510.8571</v>
      </c>
      <c r="H2481" s="42" t="n">
        <v>8.73730727810104</v>
      </c>
      <c r="I2481" s="42" t="n">
        <v>8.66304659519431</v>
      </c>
      <c r="J2481" s="42" t="n">
        <v>7.46249888820219</v>
      </c>
      <c r="K2481" s="42" t="n">
        <v>8.70017693664767</v>
      </c>
      <c r="L2481" s="0" t="s">
        <v>125</v>
      </c>
    </row>
    <row r="2482" customFormat="false" ht="15" hidden="false" customHeight="false" outlineLevel="0" collapsed="false">
      <c r="A2482" s="40" t="n">
        <v>44797</v>
      </c>
      <c r="B2482" s="0" t="n">
        <v>0.582262517947653</v>
      </c>
      <c r="C2482" s="41" t="n">
        <v>0.314617239845682</v>
      </c>
      <c r="D2482" s="41" t="n">
        <v>7.41898913280104</v>
      </c>
      <c r="F2482" s="42" t="n">
        <v>59.6</v>
      </c>
      <c r="G2482" s="42" t="n">
        <v>510.8571</v>
      </c>
      <c r="H2482" s="42" t="n">
        <v>8.73730727810104</v>
      </c>
      <c r="I2482" s="42" t="n">
        <v>8.66304659519431</v>
      </c>
      <c r="J2482" s="42" t="n">
        <v>7.46249888820219</v>
      </c>
      <c r="K2482" s="42" t="n">
        <v>8.70017693664767</v>
      </c>
      <c r="L2482" s="0" t="s">
        <v>125</v>
      </c>
    </row>
    <row r="2483" customFormat="false" ht="15" hidden="false" customHeight="false" outlineLevel="0" collapsed="false">
      <c r="A2483" s="40" t="n">
        <v>44797</v>
      </c>
      <c r="B2483" s="0" t="n">
        <v>0.582270237600983</v>
      </c>
      <c r="C2483" s="41" t="n">
        <v>0.314758228333</v>
      </c>
      <c r="D2483" s="41" t="n">
        <v>7.42231378232048</v>
      </c>
      <c r="F2483" s="42" t="n">
        <v>59.6</v>
      </c>
      <c r="G2483" s="42" t="n">
        <v>510.8571</v>
      </c>
      <c r="H2483" s="42" t="n">
        <v>8.73730727810104</v>
      </c>
      <c r="I2483" s="42" t="n">
        <v>8.66304659519431</v>
      </c>
      <c r="J2483" s="42" t="n">
        <v>7.46249888820219</v>
      </c>
      <c r="K2483" s="42" t="n">
        <v>8.70017693664767</v>
      </c>
      <c r="L2483" s="0" t="s">
        <v>125</v>
      </c>
    </row>
    <row r="2484" customFormat="false" ht="15" hidden="false" customHeight="false" outlineLevel="0" collapsed="false">
      <c r="A2484" s="40" t="n">
        <v>44797</v>
      </c>
      <c r="B2484" s="0" t="n">
        <v>0.582277957254312</v>
      </c>
      <c r="C2484" s="41" t="n">
        <v>0.314924249927522</v>
      </c>
      <c r="D2484" s="41" t="n">
        <v>7.4262287375409</v>
      </c>
      <c r="F2484" s="42" t="n">
        <v>59.6</v>
      </c>
      <c r="G2484" s="42" t="n">
        <v>510.8571</v>
      </c>
      <c r="H2484" s="42" t="n">
        <v>8.73730727810104</v>
      </c>
      <c r="I2484" s="42" t="n">
        <v>8.66304659519431</v>
      </c>
      <c r="J2484" s="42" t="n">
        <v>7.46249888820219</v>
      </c>
      <c r="K2484" s="42" t="n">
        <v>8.70017693664767</v>
      </c>
      <c r="L2484" s="0" t="s">
        <v>125</v>
      </c>
    </row>
    <row r="2485" customFormat="false" ht="15" hidden="false" customHeight="false" outlineLevel="0" collapsed="false">
      <c r="A2485" s="40" t="n">
        <v>44797</v>
      </c>
      <c r="B2485" s="0" t="n">
        <v>0.582285676907641</v>
      </c>
      <c r="C2485" s="41" t="n">
        <v>0.31511441018735</v>
      </c>
      <c r="D2485" s="41" t="n">
        <v>7.43071290662791</v>
      </c>
      <c r="E2485" s="0" t="s">
        <v>122</v>
      </c>
      <c r="F2485" s="42" t="n">
        <v>59.4</v>
      </c>
      <c r="G2485" s="42" t="n">
        <v>509.1429</v>
      </c>
      <c r="H2485" s="42" t="n">
        <v>8.73730727810104</v>
      </c>
      <c r="I2485" s="42" t="n">
        <v>8.66304659519431</v>
      </c>
      <c r="J2485" s="42" t="n">
        <v>7.46249888820219</v>
      </c>
      <c r="K2485" s="42" t="n">
        <v>8.70017693664767</v>
      </c>
      <c r="L2485" s="0" t="s">
        <v>125</v>
      </c>
    </row>
    <row r="2486" customFormat="false" ht="15" hidden="false" customHeight="false" outlineLevel="0" collapsed="false">
      <c r="A2486" s="40" t="n">
        <v>44797</v>
      </c>
      <c r="B2486" s="0" t="n">
        <v>0.58229339656097</v>
      </c>
      <c r="C2486" s="41" t="n">
        <v>0.315327814670587</v>
      </c>
      <c r="D2486" s="41" t="n">
        <v>7.4357451977471</v>
      </c>
      <c r="F2486" s="42" t="n">
        <v>59.4</v>
      </c>
      <c r="G2486" s="42" t="n">
        <v>509.1429</v>
      </c>
      <c r="H2486" s="42" t="n">
        <v>8.73730727810104</v>
      </c>
      <c r="I2486" s="42" t="n">
        <v>8.66304659519431</v>
      </c>
      <c r="J2486" s="42" t="n">
        <v>7.46249888820219</v>
      </c>
      <c r="K2486" s="42" t="n">
        <v>8.70017693664767</v>
      </c>
      <c r="L2486" s="0" t="s">
        <v>125</v>
      </c>
    </row>
    <row r="2487" customFormat="false" ht="15" hidden="false" customHeight="false" outlineLevel="0" collapsed="false">
      <c r="A2487" s="40" t="n">
        <v>44797</v>
      </c>
      <c r="B2487" s="0" t="n">
        <v>0.582301116214299</v>
      </c>
      <c r="C2487" s="41" t="n">
        <v>0.315563568935333</v>
      </c>
      <c r="D2487" s="41" t="n">
        <v>7.44130451906409</v>
      </c>
      <c r="F2487" s="42" t="n">
        <v>59.4</v>
      </c>
      <c r="G2487" s="42" t="n">
        <v>509.1429</v>
      </c>
      <c r="H2487" s="42" t="n">
        <v>8.73730727810104</v>
      </c>
      <c r="I2487" s="42" t="n">
        <v>8.66304659519431</v>
      </c>
      <c r="J2487" s="42" t="n">
        <v>7.46249888820219</v>
      </c>
      <c r="K2487" s="42" t="n">
        <v>8.70017693664767</v>
      </c>
      <c r="L2487" s="0" t="s">
        <v>125</v>
      </c>
    </row>
    <row r="2488" customFormat="false" ht="15" hidden="false" customHeight="false" outlineLevel="0" collapsed="false">
      <c r="A2488" s="40" t="n">
        <v>44797</v>
      </c>
      <c r="B2488" s="0" t="n">
        <v>0.582308835867628</v>
      </c>
      <c r="C2488" s="41" t="n">
        <v>0.315820778539691</v>
      </c>
      <c r="D2488" s="41" t="n">
        <v>7.44736977874446</v>
      </c>
      <c r="F2488" s="42" t="n">
        <v>59.4</v>
      </c>
      <c r="G2488" s="42" t="n">
        <v>509.1429</v>
      </c>
      <c r="H2488" s="42" t="n">
        <v>8.73730727810104</v>
      </c>
      <c r="I2488" s="42" t="n">
        <v>8.66304659519431</v>
      </c>
      <c r="J2488" s="42" t="n">
        <v>7.46249888820219</v>
      </c>
      <c r="K2488" s="42" t="n">
        <v>8.70017693664767</v>
      </c>
      <c r="L2488" s="0" t="s">
        <v>125</v>
      </c>
    </row>
    <row r="2489" customFormat="false" ht="15" hidden="false" customHeight="false" outlineLevel="0" collapsed="false">
      <c r="A2489" s="40" t="n">
        <v>44797</v>
      </c>
      <c r="B2489" s="0" t="n">
        <v>0.582316555520958</v>
      </c>
      <c r="C2489" s="41" t="n">
        <v>0.316098549041763</v>
      </c>
      <c r="D2489" s="41" t="n">
        <v>7.45391988495382</v>
      </c>
      <c r="F2489" s="42" t="n">
        <v>59.4</v>
      </c>
      <c r="G2489" s="42" t="n">
        <v>509.1429</v>
      </c>
      <c r="H2489" s="42" t="n">
        <v>8.73730727810104</v>
      </c>
      <c r="I2489" s="42" t="n">
        <v>8.66304659519431</v>
      </c>
      <c r="J2489" s="42" t="n">
        <v>7.46249888820219</v>
      </c>
      <c r="K2489" s="42" t="n">
        <v>8.70017693664767</v>
      </c>
      <c r="L2489" s="0" t="s">
        <v>125</v>
      </c>
    </row>
    <row r="2490" customFormat="false" ht="15" hidden="false" customHeight="false" outlineLevel="0" collapsed="false">
      <c r="A2490" s="40" t="n">
        <v>44797</v>
      </c>
      <c r="B2490" s="0" t="n">
        <v>0.582324275174287</v>
      </c>
      <c r="C2490" s="41" t="n">
        <v>0.316395985999651</v>
      </c>
      <c r="D2490" s="41" t="n">
        <v>7.46093374585777</v>
      </c>
      <c r="F2490" s="42" t="n">
        <v>59.4</v>
      </c>
      <c r="G2490" s="42" t="n">
        <v>509.1429</v>
      </c>
      <c r="H2490" s="42" t="n">
        <v>8.73730727810104</v>
      </c>
      <c r="I2490" s="42" t="n">
        <v>8.66304659519431</v>
      </c>
      <c r="J2490" s="42" t="n">
        <v>7.46249888820219</v>
      </c>
      <c r="K2490" s="42" t="n">
        <v>8.70017693664767</v>
      </c>
      <c r="L2490" s="0" t="s">
        <v>125</v>
      </c>
    </row>
    <row r="2491" customFormat="false" ht="15" hidden="false" customHeight="false" outlineLevel="0" collapsed="false">
      <c r="A2491" s="40" t="n">
        <v>44797</v>
      </c>
      <c r="B2491" s="0" t="n">
        <v>0.582331994827616</v>
      </c>
      <c r="C2491" s="41" t="n">
        <v>0.316712194971456</v>
      </c>
      <c r="D2491" s="41" t="n">
        <v>7.46839026962191</v>
      </c>
      <c r="F2491" s="42" t="n">
        <v>59.4</v>
      </c>
      <c r="G2491" s="42" t="n">
        <v>509.1429</v>
      </c>
      <c r="H2491" s="42" t="n">
        <v>8.73730727810104</v>
      </c>
      <c r="I2491" s="42" t="n">
        <v>8.66304659519431</v>
      </c>
      <c r="J2491" s="42" t="n">
        <v>7.46249888820219</v>
      </c>
      <c r="K2491" s="42" t="n">
        <v>8.70017693664767</v>
      </c>
      <c r="L2491" s="0" t="s">
        <v>125</v>
      </c>
    </row>
    <row r="2492" customFormat="false" ht="15" hidden="false" customHeight="false" outlineLevel="0" collapsed="false">
      <c r="A2492" s="40" t="n">
        <v>44797</v>
      </c>
      <c r="B2492" s="0" t="n">
        <v>0.582339714480945</v>
      </c>
      <c r="C2492" s="41" t="n">
        <v>0.317046281515281</v>
      </c>
      <c r="D2492" s="41" t="n">
        <v>7.47626836441184</v>
      </c>
      <c r="F2492" s="42" t="n">
        <v>59.4</v>
      </c>
      <c r="G2492" s="42" t="n">
        <v>509.1429</v>
      </c>
      <c r="H2492" s="42" t="n">
        <v>8.73730727810104</v>
      </c>
      <c r="I2492" s="42" t="n">
        <v>8.66304659519431</v>
      </c>
      <c r="J2492" s="42" t="n">
        <v>7.46249888820219</v>
      </c>
      <c r="K2492" s="42" t="n">
        <v>8.70017693664767</v>
      </c>
      <c r="L2492" s="0" t="s">
        <v>125</v>
      </c>
    </row>
    <row r="2493" customFormat="false" ht="15" hidden="false" customHeight="false" outlineLevel="0" collapsed="false">
      <c r="A2493" s="40" t="n">
        <v>44797</v>
      </c>
      <c r="B2493" s="0" t="n">
        <v>0.582347434134274</v>
      </c>
      <c r="C2493" s="41" t="n">
        <v>0.317397351189227</v>
      </c>
      <c r="D2493" s="41" t="n">
        <v>7.48454693839316</v>
      </c>
      <c r="F2493" s="42" t="n">
        <v>59.4</v>
      </c>
      <c r="G2493" s="42" t="n">
        <v>509.1429</v>
      </c>
      <c r="H2493" s="42" t="n">
        <v>8.73730727810104</v>
      </c>
      <c r="I2493" s="42" t="n">
        <v>8.66304659519431</v>
      </c>
      <c r="J2493" s="42" t="n">
        <v>7.46249888820219</v>
      </c>
      <c r="K2493" s="42" t="n">
        <v>8.70017693664767</v>
      </c>
      <c r="L2493" s="0" t="s">
        <v>125</v>
      </c>
    </row>
    <row r="2494" customFormat="false" ht="15" hidden="false" customHeight="false" outlineLevel="0" collapsed="false">
      <c r="A2494" s="40" t="n">
        <v>44797</v>
      </c>
      <c r="B2494" s="0" t="n">
        <v>0.582355153787604</v>
      </c>
      <c r="C2494" s="41" t="n">
        <v>0.317764509551396</v>
      </c>
      <c r="D2494" s="41" t="n">
        <v>7.49320489973148</v>
      </c>
      <c r="F2494" s="42" t="n">
        <v>59.4</v>
      </c>
      <c r="G2494" s="42" t="n">
        <v>509.1429</v>
      </c>
      <c r="H2494" s="42" t="n">
        <v>8.73730727810104</v>
      </c>
      <c r="I2494" s="42" t="n">
        <v>8.66304659519431</v>
      </c>
      <c r="J2494" s="42" t="n">
        <v>7.46249888820219</v>
      </c>
      <c r="K2494" s="42" t="n">
        <v>8.70017693664767</v>
      </c>
      <c r="L2494" s="0" t="s">
        <v>125</v>
      </c>
    </row>
    <row r="2495" customFormat="false" ht="15" hidden="false" customHeight="false" outlineLevel="0" collapsed="false">
      <c r="A2495" s="40" t="n">
        <v>44797</v>
      </c>
      <c r="B2495" s="0" t="n">
        <v>0.582362873440933</v>
      </c>
      <c r="C2495" s="41" t="n">
        <v>0.318147348932627</v>
      </c>
      <c r="D2495" s="41" t="n">
        <v>7.50223263518029</v>
      </c>
      <c r="F2495" s="42" t="n">
        <v>59.4</v>
      </c>
      <c r="G2495" s="42" t="n">
        <v>509.1429</v>
      </c>
      <c r="H2495" s="42" t="n">
        <v>8.73730727810104</v>
      </c>
      <c r="I2495" s="42" t="n">
        <v>8.66304659519431</v>
      </c>
      <c r="J2495" s="42" t="n">
        <v>7.46249888820219</v>
      </c>
      <c r="K2495" s="42" t="n">
        <v>8.70017693664767</v>
      </c>
      <c r="L2495" s="0" t="s">
        <v>125</v>
      </c>
    </row>
    <row r="2496" customFormat="false" ht="15" hidden="false" customHeight="false" outlineLevel="0" collapsed="false">
      <c r="A2496" s="40" t="n">
        <v>44797</v>
      </c>
      <c r="B2496" s="0" t="n">
        <v>0.582370593094262</v>
      </c>
      <c r="C2496" s="41" t="n">
        <v>0.318547542004319</v>
      </c>
      <c r="D2496" s="41" t="n">
        <v>7.51166958800386</v>
      </c>
      <c r="F2496" s="42" t="n">
        <v>59.4</v>
      </c>
      <c r="G2496" s="42" t="n">
        <v>509.1429</v>
      </c>
      <c r="H2496" s="42" t="n">
        <v>8.73730727810104</v>
      </c>
      <c r="I2496" s="42" t="n">
        <v>8.66304659519431</v>
      </c>
      <c r="J2496" s="42" t="n">
        <v>7.46249888820219</v>
      </c>
      <c r="K2496" s="42" t="n">
        <v>8.70017693664767</v>
      </c>
      <c r="L2496" s="0" t="s">
        <v>125</v>
      </c>
    </row>
    <row r="2497" customFormat="false" ht="15" hidden="false" customHeight="false" outlineLevel="0" collapsed="false">
      <c r="A2497" s="40" t="n">
        <v>44797</v>
      </c>
      <c r="B2497" s="0" t="n">
        <v>0.582378312747591</v>
      </c>
      <c r="C2497" s="41" t="n">
        <v>0.318967317083956</v>
      </c>
      <c r="D2497" s="41" t="n">
        <v>7.52156830415678</v>
      </c>
      <c r="F2497" s="42" t="n">
        <v>59.4</v>
      </c>
      <c r="G2497" s="42" t="n">
        <v>509.1429</v>
      </c>
      <c r="H2497" s="42" t="n">
        <v>8.73730727810104</v>
      </c>
      <c r="I2497" s="42" t="n">
        <v>8.66304659519431</v>
      </c>
      <c r="J2497" s="42" t="n">
        <v>7.46249888820219</v>
      </c>
      <c r="K2497" s="42" t="n">
        <v>8.70017693664767</v>
      </c>
      <c r="L2497" s="0" t="s">
        <v>125</v>
      </c>
    </row>
    <row r="2498" customFormat="false" ht="15" hidden="false" customHeight="false" outlineLevel="0" collapsed="false">
      <c r="A2498" s="40" t="n">
        <v>44797</v>
      </c>
      <c r="B2498" s="0" t="n">
        <v>0.58238603240092</v>
      </c>
      <c r="C2498" s="41" t="n">
        <v>0.319408902494609</v>
      </c>
      <c r="D2498" s="41" t="n">
        <v>7.53198132972538</v>
      </c>
      <c r="F2498" s="42" t="n">
        <v>59.4</v>
      </c>
      <c r="G2498" s="42" t="n">
        <v>509.1429</v>
      </c>
      <c r="H2498" s="42" t="n">
        <v>8.73730727810104</v>
      </c>
      <c r="I2498" s="42" t="n">
        <v>8.66304659519431</v>
      </c>
      <c r="J2498" s="42" t="n">
        <v>7.46249888820219</v>
      </c>
      <c r="K2498" s="42" t="n">
        <v>8.70017693664767</v>
      </c>
      <c r="L2498" s="0" t="s">
        <v>125</v>
      </c>
    </row>
    <row r="2499" customFormat="false" ht="15" hidden="false" customHeight="false" outlineLevel="0" collapsed="false">
      <c r="A2499" s="40" t="n">
        <v>44797</v>
      </c>
      <c r="B2499" s="0" t="n">
        <v>0.58239375205425</v>
      </c>
      <c r="C2499" s="41" t="n">
        <v>0.319874526559349</v>
      </c>
      <c r="D2499" s="41" t="n">
        <v>7.54296121079601</v>
      </c>
      <c r="F2499" s="42" t="n">
        <v>59.4</v>
      </c>
      <c r="G2499" s="42" t="n">
        <v>509.1429</v>
      </c>
      <c r="H2499" s="42" t="n">
        <v>8.73730727810104</v>
      </c>
      <c r="I2499" s="42" t="n">
        <v>8.66304659519431</v>
      </c>
      <c r="J2499" s="42" t="n">
        <v>7.46249888820219</v>
      </c>
      <c r="K2499" s="42" t="n">
        <v>8.70017693664767</v>
      </c>
      <c r="L2499" s="0" t="s">
        <v>125</v>
      </c>
    </row>
    <row r="2500" customFormat="false" ht="15" hidden="false" customHeight="false" outlineLevel="0" collapsed="false">
      <c r="A2500" s="40" t="n">
        <v>44797</v>
      </c>
      <c r="B2500" s="0" t="n">
        <v>0.582401471707579</v>
      </c>
      <c r="C2500" s="41" t="n">
        <v>0.320366417601246</v>
      </c>
      <c r="D2500" s="41" t="n">
        <v>7.55456049345497</v>
      </c>
      <c r="F2500" s="42" t="n">
        <v>59.4</v>
      </c>
      <c r="G2500" s="42" t="n">
        <v>509.1429</v>
      </c>
      <c r="H2500" s="42" t="n">
        <v>8.73730727810104</v>
      </c>
      <c r="I2500" s="42" t="n">
        <v>8.66304659519431</v>
      </c>
      <c r="J2500" s="42" t="n">
        <v>7.46249888820219</v>
      </c>
      <c r="K2500" s="42" t="n">
        <v>8.70017693664767</v>
      </c>
      <c r="L2500" s="0" t="s">
        <v>125</v>
      </c>
    </row>
    <row r="2501" customFormat="false" ht="15" hidden="false" customHeight="false" outlineLevel="0" collapsed="false">
      <c r="A2501" s="40" t="n">
        <v>44797</v>
      </c>
      <c r="B2501" s="0" t="n">
        <v>0.582409191360908</v>
      </c>
      <c r="C2501" s="41" t="n">
        <v>0.32088680394337</v>
      </c>
      <c r="D2501" s="41" t="n">
        <v>7.5668317237886</v>
      </c>
      <c r="F2501" s="42" t="n">
        <v>59.4</v>
      </c>
      <c r="G2501" s="42" t="n">
        <v>509.1429</v>
      </c>
      <c r="H2501" s="42" t="n">
        <v>8.73730727810104</v>
      </c>
      <c r="I2501" s="42" t="n">
        <v>8.66304659519431</v>
      </c>
      <c r="J2501" s="42" t="n">
        <v>7.46249888820219</v>
      </c>
      <c r="K2501" s="42" t="n">
        <v>8.70017693664767</v>
      </c>
      <c r="L2501" s="0" t="s">
        <v>125</v>
      </c>
    </row>
    <row r="2502" customFormat="false" ht="15" hidden="false" customHeight="false" outlineLevel="0" collapsed="false">
      <c r="A2502" s="40" t="n">
        <v>44797</v>
      </c>
      <c r="B2502" s="0" t="n">
        <v>0.582416911014237</v>
      </c>
      <c r="C2502" s="41" t="n">
        <v>0.321437913908793</v>
      </c>
      <c r="D2502" s="41" t="n">
        <v>7.57982744788324</v>
      </c>
      <c r="F2502" s="42" t="n">
        <v>59.4</v>
      </c>
      <c r="G2502" s="42" t="n">
        <v>509.1429</v>
      </c>
      <c r="H2502" s="42" t="n">
        <v>8.73730727810104</v>
      </c>
      <c r="I2502" s="42" t="n">
        <v>8.66304659519431</v>
      </c>
      <c r="J2502" s="42" t="n">
        <v>7.46249888820219</v>
      </c>
      <c r="K2502" s="42" t="n">
        <v>8.70017693664767</v>
      </c>
      <c r="L2502" s="0" t="s">
        <v>125</v>
      </c>
    </row>
    <row r="2503" customFormat="false" ht="15" hidden="false" customHeight="false" outlineLevel="0" collapsed="false">
      <c r="A2503" s="40" t="n">
        <v>44797</v>
      </c>
      <c r="B2503" s="0" t="n">
        <v>0.582424630667566</v>
      </c>
      <c r="C2503" s="41" t="n">
        <v>0.322021975820585</v>
      </c>
      <c r="D2503" s="41" t="n">
        <v>7.59360021182522</v>
      </c>
      <c r="F2503" s="42" t="n">
        <v>59.4</v>
      </c>
      <c r="G2503" s="42" t="n">
        <v>509.1429</v>
      </c>
      <c r="H2503" s="42" t="n">
        <v>8.73730727810104</v>
      </c>
      <c r="I2503" s="42" t="n">
        <v>8.66304659519431</v>
      </c>
      <c r="J2503" s="42" t="n">
        <v>7.46249888820219</v>
      </c>
      <c r="K2503" s="42" t="n">
        <v>8.70017693664767</v>
      </c>
      <c r="L2503" s="0" t="s">
        <v>125</v>
      </c>
    </row>
    <row r="2504" customFormat="false" ht="15" hidden="false" customHeight="false" outlineLevel="0" collapsed="false">
      <c r="A2504" s="40" t="n">
        <v>44797</v>
      </c>
      <c r="B2504" s="0" t="n">
        <v>0.582432350320895</v>
      </c>
      <c r="C2504" s="41" t="n">
        <v>0.322641218001817</v>
      </c>
      <c r="D2504" s="41" t="n">
        <v>7.60820256170085</v>
      </c>
      <c r="F2504" s="42" t="n">
        <v>59.4</v>
      </c>
      <c r="G2504" s="42" t="n">
        <v>509.1429</v>
      </c>
      <c r="H2504" s="42" t="n">
        <v>8.73730727810104</v>
      </c>
      <c r="I2504" s="42" t="n">
        <v>8.66304659519431</v>
      </c>
      <c r="J2504" s="42" t="n">
        <v>7.46249888820219</v>
      </c>
      <c r="K2504" s="42" t="n">
        <v>8.70017693664767</v>
      </c>
      <c r="L2504" s="0" t="s">
        <v>125</v>
      </c>
    </row>
    <row r="2505" customFormat="false" ht="15" hidden="false" customHeight="false" outlineLevel="0" collapsed="false">
      <c r="A2505" s="40" t="n">
        <v>44797</v>
      </c>
      <c r="B2505" s="0" t="n">
        <v>0.582440069974225</v>
      </c>
      <c r="C2505" s="41" t="n">
        <v>0.32329786877556</v>
      </c>
      <c r="D2505" s="41" t="n">
        <v>7.62368704359648</v>
      </c>
      <c r="F2505" s="42" t="n">
        <v>59.4</v>
      </c>
      <c r="G2505" s="42" t="n">
        <v>509.1429</v>
      </c>
      <c r="H2505" s="42" t="n">
        <v>8.73730727810104</v>
      </c>
      <c r="I2505" s="42" t="n">
        <v>8.66304659519431</v>
      </c>
      <c r="J2505" s="42" t="n">
        <v>7.46249888820219</v>
      </c>
      <c r="K2505" s="42" t="n">
        <v>8.70017693664767</v>
      </c>
      <c r="L2505" s="0" t="s">
        <v>125</v>
      </c>
    </row>
    <row r="2506" customFormat="false" ht="15" hidden="false" customHeight="false" outlineLevel="0" collapsed="false">
      <c r="A2506" s="40" t="n">
        <v>44797</v>
      </c>
      <c r="B2506" s="0" t="n">
        <v>0.582447789627554</v>
      </c>
      <c r="C2506" s="41" t="n">
        <v>0.323994156464884</v>
      </c>
      <c r="D2506" s="41" t="n">
        <v>7.64010620359843</v>
      </c>
      <c r="F2506" s="42" t="n">
        <v>59.4</v>
      </c>
      <c r="G2506" s="42" t="n">
        <v>509.1429</v>
      </c>
      <c r="H2506" s="42" t="n">
        <v>8.73730727810104</v>
      </c>
      <c r="I2506" s="42" t="n">
        <v>8.66304659519431</v>
      </c>
      <c r="J2506" s="42" t="n">
        <v>7.46249888820219</v>
      </c>
      <c r="K2506" s="42" t="n">
        <v>8.70017693664767</v>
      </c>
      <c r="L2506" s="0" t="s">
        <v>125</v>
      </c>
    </row>
    <row r="2507" customFormat="false" ht="15" hidden="false" customHeight="false" outlineLevel="0" collapsed="false">
      <c r="A2507" s="40" t="n">
        <v>44797</v>
      </c>
      <c r="B2507" s="0" t="n">
        <v>0.582455509280883</v>
      </c>
      <c r="C2507" s="41" t="n">
        <v>0.32473230939286</v>
      </c>
      <c r="D2507" s="41" t="n">
        <v>7.65751258779303</v>
      </c>
      <c r="F2507" s="42" t="n">
        <v>59.4</v>
      </c>
      <c r="G2507" s="42" t="n">
        <v>509.1429</v>
      </c>
      <c r="H2507" s="42" t="n">
        <v>8.73730727810104</v>
      </c>
      <c r="I2507" s="42" t="n">
        <v>8.66304659519431</v>
      </c>
      <c r="J2507" s="42" t="n">
        <v>7.46249888820219</v>
      </c>
      <c r="K2507" s="42" t="n">
        <v>8.70017693664767</v>
      </c>
      <c r="L2507" s="0" t="s">
        <v>125</v>
      </c>
    </row>
    <row r="2508" customFormat="false" ht="15" hidden="false" customHeight="false" outlineLevel="0" collapsed="false">
      <c r="A2508" s="40" t="n">
        <v>44797</v>
      </c>
      <c r="B2508" s="0" t="n">
        <v>0.582463228934212</v>
      </c>
      <c r="C2508" s="41" t="n">
        <v>0.325514555882559</v>
      </c>
      <c r="D2508" s="41" t="n">
        <v>7.67595874226661</v>
      </c>
      <c r="F2508" s="42" t="n">
        <v>59.4</v>
      </c>
      <c r="G2508" s="42" t="n">
        <v>509.1429</v>
      </c>
      <c r="H2508" s="42" t="n">
        <v>8.73730727810104</v>
      </c>
      <c r="I2508" s="42" t="n">
        <v>8.66304659519431</v>
      </c>
      <c r="J2508" s="42" t="n">
        <v>7.46249888820219</v>
      </c>
      <c r="K2508" s="42" t="n">
        <v>8.70017693664767</v>
      </c>
      <c r="L2508" s="0" t="s">
        <v>125</v>
      </c>
    </row>
    <row r="2509" customFormat="false" ht="15" hidden="false" customHeight="false" outlineLevel="0" collapsed="false">
      <c r="A2509" s="40" t="n">
        <v>44797</v>
      </c>
      <c r="B2509" s="0" t="n">
        <v>0.582470948587541</v>
      </c>
      <c r="C2509" s="41" t="n">
        <v>0.326343124257051</v>
      </c>
      <c r="D2509" s="41" t="n">
        <v>7.69549721310551</v>
      </c>
      <c r="F2509" s="42" t="n">
        <v>59.4</v>
      </c>
      <c r="G2509" s="42" t="n">
        <v>509.1429</v>
      </c>
      <c r="H2509" s="42" t="n">
        <v>8.73730727810104</v>
      </c>
      <c r="I2509" s="42" t="n">
        <v>8.66304659519431</v>
      </c>
      <c r="J2509" s="42" t="n">
        <v>7.46249888820219</v>
      </c>
      <c r="K2509" s="42" t="n">
        <v>8.70017693664767</v>
      </c>
      <c r="L2509" s="0" t="s">
        <v>125</v>
      </c>
    </row>
    <row r="2510" customFormat="false" ht="15" hidden="false" customHeight="false" outlineLevel="0" collapsed="false">
      <c r="A2510" s="40" t="n">
        <v>44797</v>
      </c>
      <c r="B2510" s="0" t="n">
        <v>0.58247866824087</v>
      </c>
      <c r="C2510" s="41" t="n">
        <v>0.327219126742147</v>
      </c>
      <c r="D2510" s="41" t="n">
        <v>7.71615422770657</v>
      </c>
      <c r="F2510" s="42" t="n">
        <v>59.4</v>
      </c>
      <c r="G2510" s="42" t="n">
        <v>509.1429</v>
      </c>
      <c r="H2510" s="42" t="n">
        <v>8.73730727810104</v>
      </c>
      <c r="I2510" s="42" t="n">
        <v>8.66304659519431</v>
      </c>
      <c r="J2510" s="42" t="n">
        <v>7.46249888820219</v>
      </c>
      <c r="K2510" s="42" t="n">
        <v>8.70017693664767</v>
      </c>
      <c r="L2510" s="0" t="s">
        <v>125</v>
      </c>
    </row>
    <row r="2511" customFormat="false" ht="15" hidden="false" customHeight="false" outlineLevel="0" collapsed="false">
      <c r="A2511" s="40" t="n">
        <v>44797</v>
      </c>
      <c r="B2511" s="0" t="n">
        <v>0.5824863878942</v>
      </c>
      <c r="C2511" s="41" t="n">
        <v>0.328139004875616</v>
      </c>
      <c r="D2511" s="41" t="n">
        <v>7.73784587397191</v>
      </c>
      <c r="F2511" s="42" t="n">
        <v>59.4</v>
      </c>
      <c r="G2511" s="42" t="n">
        <v>509.1429</v>
      </c>
      <c r="H2511" s="42" t="n">
        <v>8.73730727810104</v>
      </c>
      <c r="I2511" s="42" t="n">
        <v>8.66304659519431</v>
      </c>
      <c r="J2511" s="42" t="n">
        <v>7.46249888820219</v>
      </c>
      <c r="K2511" s="42" t="n">
        <v>8.70017693664767</v>
      </c>
      <c r="L2511" s="0" t="s">
        <v>125</v>
      </c>
    </row>
    <row r="2512" customFormat="false" ht="15" hidden="false" customHeight="false" outlineLevel="0" collapsed="false">
      <c r="A2512" s="40" t="n">
        <v>44797</v>
      </c>
      <c r="B2512" s="0" t="n">
        <v>0.582494107547529</v>
      </c>
      <c r="C2512" s="41" t="n">
        <v>0.329097978587355</v>
      </c>
      <c r="D2512" s="41" t="n">
        <v>7.76045943306841</v>
      </c>
      <c r="F2512" s="42" t="n">
        <v>59.4</v>
      </c>
      <c r="G2512" s="42" t="n">
        <v>509.1429</v>
      </c>
      <c r="H2512" s="42" t="n">
        <v>8.73730727810104</v>
      </c>
      <c r="I2512" s="42" t="n">
        <v>8.66304659519431</v>
      </c>
      <c r="J2512" s="42" t="n">
        <v>7.46249888820219</v>
      </c>
      <c r="K2512" s="42" t="n">
        <v>8.70017693664767</v>
      </c>
      <c r="L2512" s="0" t="s">
        <v>125</v>
      </c>
    </row>
    <row r="2513" customFormat="false" ht="15" hidden="false" customHeight="false" outlineLevel="0" collapsed="false">
      <c r="A2513" s="40" t="n">
        <v>44797</v>
      </c>
      <c r="B2513" s="0" t="n">
        <v>0.582501827200858</v>
      </c>
      <c r="C2513" s="41" t="n">
        <v>0.330091267803273</v>
      </c>
      <c r="D2513" s="41" t="n">
        <v>7.78388218606898</v>
      </c>
      <c r="F2513" s="42" t="n">
        <v>59.4</v>
      </c>
      <c r="G2513" s="42" t="n">
        <v>509.1429</v>
      </c>
      <c r="H2513" s="42" t="n">
        <v>8.73730727810104</v>
      </c>
      <c r="I2513" s="42" t="n">
        <v>8.66304659519431</v>
      </c>
      <c r="J2513" s="42" t="n">
        <v>7.46249888820219</v>
      </c>
      <c r="K2513" s="42" t="n">
        <v>8.70017693664767</v>
      </c>
      <c r="L2513" s="0" t="s">
        <v>125</v>
      </c>
    </row>
    <row r="2514" customFormat="false" ht="15" hidden="false" customHeight="false" outlineLevel="0" collapsed="false">
      <c r="A2514" s="40" t="n">
        <v>44797</v>
      </c>
      <c r="B2514" s="0" t="n">
        <v>0.582509546854187</v>
      </c>
      <c r="C2514" s="41" t="n">
        <v>0.331114092449282</v>
      </c>
      <c r="D2514" s="41" t="n">
        <v>7.80800141404651</v>
      </c>
      <c r="F2514" s="42" t="n">
        <v>59.4</v>
      </c>
      <c r="G2514" s="42" t="n">
        <v>509.1429</v>
      </c>
      <c r="H2514" s="42" t="n">
        <v>8.73730727810104</v>
      </c>
      <c r="I2514" s="42" t="n">
        <v>8.66304659519431</v>
      </c>
      <c r="J2514" s="42" t="n">
        <v>7.46249888820219</v>
      </c>
      <c r="K2514" s="42" t="n">
        <v>8.70017693664767</v>
      </c>
      <c r="L2514" s="0" t="s">
        <v>125</v>
      </c>
    </row>
    <row r="2515" customFormat="false" ht="15" hidden="false" customHeight="false" outlineLevel="0" collapsed="false">
      <c r="A2515" s="40" t="n">
        <v>44797</v>
      </c>
      <c r="B2515" s="0" t="n">
        <v>0.582517266507517</v>
      </c>
      <c r="C2515" s="41" t="n">
        <v>0.332161672451291</v>
      </c>
      <c r="D2515" s="41" t="n">
        <v>7.83270439807388</v>
      </c>
      <c r="F2515" s="42" t="n">
        <v>59.4</v>
      </c>
      <c r="G2515" s="42" t="n">
        <v>509.1429</v>
      </c>
      <c r="H2515" s="42" t="n">
        <v>8.73730727810104</v>
      </c>
      <c r="I2515" s="42" t="n">
        <v>8.66304659519431</v>
      </c>
      <c r="J2515" s="42" t="n">
        <v>7.46249888820219</v>
      </c>
      <c r="K2515" s="42" t="n">
        <v>8.70017693664767</v>
      </c>
      <c r="L2515" s="0" t="s">
        <v>125</v>
      </c>
    </row>
    <row r="2516" customFormat="false" ht="15" hidden="false" customHeight="false" outlineLevel="0" collapsed="false">
      <c r="A2516" s="40" t="n">
        <v>44797</v>
      </c>
      <c r="B2516" s="0" t="n">
        <v>0.582524986160846</v>
      </c>
      <c r="C2516" s="41" t="n">
        <v>0.333229227735211</v>
      </c>
      <c r="D2516" s="41" t="n">
        <v>7.857878419224</v>
      </c>
      <c r="F2516" s="42" t="n">
        <v>59.4</v>
      </c>
      <c r="G2516" s="42" t="n">
        <v>509.1429</v>
      </c>
      <c r="H2516" s="42" t="n">
        <v>8.73730727810104</v>
      </c>
      <c r="I2516" s="42" t="n">
        <v>8.66304659519431</v>
      </c>
      <c r="J2516" s="42" t="n">
        <v>7.46249888820219</v>
      </c>
      <c r="K2516" s="42" t="n">
        <v>8.70017693664767</v>
      </c>
      <c r="L2516" s="0" t="s">
        <v>125</v>
      </c>
    </row>
    <row r="2517" customFormat="false" ht="15" hidden="false" customHeight="false" outlineLevel="0" collapsed="false">
      <c r="A2517" s="40" t="n">
        <v>44797</v>
      </c>
      <c r="B2517" s="0" t="n">
        <v>0.582532705814175</v>
      </c>
      <c r="C2517" s="41" t="n">
        <v>0.334311978226952</v>
      </c>
      <c r="D2517" s="41" t="n">
        <v>7.88341075856975</v>
      </c>
      <c r="F2517" s="42" t="n">
        <v>59.4</v>
      </c>
      <c r="G2517" s="42" t="n">
        <v>509.1429</v>
      </c>
      <c r="H2517" s="42" t="n">
        <v>8.73730727810104</v>
      </c>
      <c r="I2517" s="42" t="n">
        <v>8.66304659519431</v>
      </c>
      <c r="J2517" s="42" t="n">
        <v>7.46249888820219</v>
      </c>
      <c r="K2517" s="42" t="n">
        <v>8.70017693664767</v>
      </c>
      <c r="L2517" s="0" t="s">
        <v>125</v>
      </c>
    </row>
    <row r="2518" customFormat="false" ht="15" hidden="false" customHeight="false" outlineLevel="0" collapsed="false">
      <c r="A2518" s="40" t="n">
        <v>44797</v>
      </c>
      <c r="B2518" s="0" t="n">
        <v>0.582540425467504</v>
      </c>
      <c r="C2518" s="41" t="n">
        <v>0.335405143852425</v>
      </c>
      <c r="D2518" s="41" t="n">
        <v>7.90918869718403</v>
      </c>
      <c r="F2518" s="42" t="n">
        <v>59.4</v>
      </c>
      <c r="G2518" s="42" t="n">
        <v>509.1429</v>
      </c>
      <c r="H2518" s="42" t="n">
        <v>8.73730727810104</v>
      </c>
      <c r="I2518" s="42" t="n">
        <v>8.66304659519431</v>
      </c>
      <c r="J2518" s="42" t="n">
        <v>7.46249888820219</v>
      </c>
      <c r="K2518" s="42" t="n">
        <v>8.70017693664767</v>
      </c>
      <c r="L2518" s="0" t="s">
        <v>125</v>
      </c>
    </row>
    <row r="2519" customFormat="false" ht="15" hidden="false" customHeight="false" outlineLevel="0" collapsed="false">
      <c r="A2519" s="40" t="n">
        <v>44797</v>
      </c>
      <c r="B2519" s="0" t="n">
        <v>0.582548145120833</v>
      </c>
      <c r="C2519" s="41" t="n">
        <v>0.33650394453754</v>
      </c>
      <c r="D2519" s="41" t="n">
        <v>7.93509951613973</v>
      </c>
      <c r="F2519" s="42" t="n">
        <v>59.4</v>
      </c>
      <c r="G2519" s="42" t="n">
        <v>509.1429</v>
      </c>
      <c r="H2519" s="42" t="n">
        <v>8.73730727810104</v>
      </c>
      <c r="I2519" s="42" t="n">
        <v>8.66304659519431</v>
      </c>
      <c r="J2519" s="42" t="n">
        <v>7.46249888820219</v>
      </c>
      <c r="K2519" s="42" t="n">
        <v>8.70017693664767</v>
      </c>
      <c r="L2519" s="0" t="s">
        <v>125</v>
      </c>
    </row>
    <row r="2520" customFormat="false" ht="15" hidden="false" customHeight="false" outlineLevel="0" collapsed="false">
      <c r="A2520" s="40" t="n">
        <v>44797</v>
      </c>
      <c r="B2520" s="0" t="n">
        <v>0.582555864774162</v>
      </c>
      <c r="C2520" s="41" t="n">
        <v>0.337603600208208</v>
      </c>
      <c r="D2520" s="41" t="n">
        <v>7.96103049650974</v>
      </c>
      <c r="F2520" s="42" t="n">
        <v>59.4</v>
      </c>
      <c r="G2520" s="42" t="n">
        <v>509.1429</v>
      </c>
      <c r="H2520" s="42" t="n">
        <v>8.73730727810104</v>
      </c>
      <c r="I2520" s="42" t="n">
        <v>8.66304659519431</v>
      </c>
      <c r="J2520" s="42" t="n">
        <v>7.46249888820219</v>
      </c>
      <c r="K2520" s="42" t="n">
        <v>8.70017693664767</v>
      </c>
      <c r="L2520" s="0" t="s">
        <v>125</v>
      </c>
    </row>
    <row r="2521" customFormat="false" ht="15" hidden="false" customHeight="false" outlineLevel="0" collapsed="false">
      <c r="A2521" s="40" t="n">
        <v>44797</v>
      </c>
      <c r="B2521" s="0" t="n">
        <v>0.582563584427492</v>
      </c>
      <c r="C2521" s="41" t="n">
        <v>0.338699330790338</v>
      </c>
      <c r="D2521" s="41" t="n">
        <v>7.98686891936695</v>
      </c>
      <c r="F2521" s="42" t="n">
        <v>59.4</v>
      </c>
      <c r="G2521" s="42" t="n">
        <v>509.1429</v>
      </c>
      <c r="H2521" s="42" t="n">
        <v>8.73730727810104</v>
      </c>
      <c r="I2521" s="42" t="n">
        <v>8.66304659519431</v>
      </c>
      <c r="J2521" s="42" t="n">
        <v>7.46249888820219</v>
      </c>
      <c r="K2521" s="42" t="n">
        <v>8.70017693664767</v>
      </c>
      <c r="L2521" s="0" t="s">
        <v>125</v>
      </c>
    </row>
    <row r="2522" customFormat="false" ht="15" hidden="false" customHeight="false" outlineLevel="0" collapsed="false">
      <c r="A2522" s="40" t="n">
        <v>44797</v>
      </c>
      <c r="B2522" s="0" t="n">
        <v>0.582571304080821</v>
      </c>
      <c r="C2522" s="41" t="n">
        <v>0.339786356209841</v>
      </c>
      <c r="D2522" s="41" t="n">
        <v>8.01250206578426</v>
      </c>
      <c r="F2522" s="42" t="n">
        <v>59.4</v>
      </c>
      <c r="G2522" s="42" t="n">
        <v>509.1429</v>
      </c>
      <c r="H2522" s="42" t="n">
        <v>8.73730727810104</v>
      </c>
      <c r="I2522" s="42" t="n">
        <v>8.66304659519431</v>
      </c>
      <c r="J2522" s="42" t="n">
        <v>7.46249888820219</v>
      </c>
      <c r="K2522" s="42" t="n">
        <v>8.70017693664767</v>
      </c>
      <c r="L2522" s="0" t="s">
        <v>125</v>
      </c>
    </row>
    <row r="2523" customFormat="false" ht="15" hidden="false" customHeight="false" outlineLevel="0" collapsed="false">
      <c r="A2523" s="40" t="n">
        <v>44797</v>
      </c>
      <c r="B2523" s="0" t="n">
        <v>0.58257902373415</v>
      </c>
      <c r="C2523" s="41" t="n">
        <v>0.340859896392628</v>
      </c>
      <c r="D2523" s="41" t="n">
        <v>8.03781721683456</v>
      </c>
      <c r="F2523" s="42" t="n">
        <v>59.4</v>
      </c>
      <c r="G2523" s="42" t="n">
        <v>509.1429</v>
      </c>
      <c r="H2523" s="42" t="n">
        <v>8.73730727810104</v>
      </c>
      <c r="I2523" s="42" t="n">
        <v>8.66304659519431</v>
      </c>
      <c r="J2523" s="42" t="n">
        <v>7.46249888820219</v>
      </c>
      <c r="K2523" s="42" t="n">
        <v>8.70017693664767</v>
      </c>
      <c r="L2523" s="0" t="s">
        <v>125</v>
      </c>
    </row>
    <row r="2524" customFormat="false" ht="15" hidden="false" customHeight="false" outlineLevel="0" collapsed="false">
      <c r="A2524" s="40" t="n">
        <v>44797</v>
      </c>
      <c r="B2524" s="0" t="n">
        <v>0.582586743387479</v>
      </c>
      <c r="C2524" s="41" t="n">
        <v>0.341915171264608</v>
      </c>
      <c r="D2524" s="41" t="n">
        <v>8.06270165359073</v>
      </c>
      <c r="F2524" s="42" t="n">
        <v>59.4</v>
      </c>
      <c r="G2524" s="42" t="n">
        <v>509.1429</v>
      </c>
      <c r="H2524" s="42" t="n">
        <v>8.73730727810104</v>
      </c>
      <c r="I2524" s="42" t="n">
        <v>8.66304659519431</v>
      </c>
      <c r="J2524" s="42" t="n">
        <v>7.46249888820219</v>
      </c>
      <c r="K2524" s="42" t="n">
        <v>8.70017693664767</v>
      </c>
      <c r="L2524" s="0" t="s">
        <v>125</v>
      </c>
    </row>
    <row r="2525" customFormat="false" ht="15" hidden="false" customHeight="false" outlineLevel="0" collapsed="false">
      <c r="A2525" s="40" t="n">
        <v>44797</v>
      </c>
      <c r="B2525" s="0" t="n">
        <v>0.582594463040808</v>
      </c>
      <c r="C2525" s="41" t="n">
        <v>0.342948499449013</v>
      </c>
      <c r="D2525" s="41" t="n">
        <v>8.08706856550718</v>
      </c>
      <c r="F2525" s="42" t="n">
        <v>59.4</v>
      </c>
      <c r="G2525" s="42" t="n">
        <v>509.1429</v>
      </c>
      <c r="H2525" s="42" t="n">
        <v>8.73730727810104</v>
      </c>
      <c r="I2525" s="42" t="n">
        <v>8.66304659519431</v>
      </c>
      <c r="J2525" s="42" t="n">
        <v>7.46249888820219</v>
      </c>
      <c r="K2525" s="42" t="n">
        <v>8.70017693664767</v>
      </c>
      <c r="L2525" s="0" t="s">
        <v>125</v>
      </c>
    </row>
    <row r="2526" customFormat="false" ht="15" hidden="false" customHeight="false" outlineLevel="0" collapsed="false">
      <c r="A2526" s="40" t="n">
        <v>44797</v>
      </c>
      <c r="B2526" s="0" t="n">
        <v>0.582602182694137</v>
      </c>
      <c r="C2526" s="41" t="n">
        <v>0.343960701832078</v>
      </c>
      <c r="D2526" s="41" t="n">
        <v>8.11093730990224</v>
      </c>
      <c r="F2526" s="42" t="n">
        <v>59.4</v>
      </c>
      <c r="G2526" s="42" t="n">
        <v>509.1429</v>
      </c>
      <c r="H2526" s="42" t="n">
        <v>8.73730727810104</v>
      </c>
      <c r="I2526" s="42" t="n">
        <v>8.66304659519431</v>
      </c>
      <c r="J2526" s="42" t="n">
        <v>7.46249888820219</v>
      </c>
      <c r="K2526" s="42" t="n">
        <v>8.70017693664767</v>
      </c>
      <c r="L2526" s="0" t="s">
        <v>125</v>
      </c>
    </row>
    <row r="2527" customFormat="false" ht="15" hidden="false" customHeight="false" outlineLevel="0" collapsed="false">
      <c r="A2527" s="40" t="n">
        <v>44797</v>
      </c>
      <c r="B2527" s="0" t="n">
        <v>0.582609902347467</v>
      </c>
      <c r="C2527" s="41" t="n">
        <v>0.344953752388034</v>
      </c>
      <c r="D2527" s="41" t="n">
        <v>8.13435443506224</v>
      </c>
      <c r="F2527" s="42" t="n">
        <v>59.4</v>
      </c>
      <c r="G2527" s="42" t="n">
        <v>509.1429</v>
      </c>
      <c r="H2527" s="42" t="n">
        <v>8.73730727810104</v>
      </c>
      <c r="I2527" s="42" t="n">
        <v>8.66304659519431</v>
      </c>
      <c r="J2527" s="42" t="n">
        <v>7.46249888820219</v>
      </c>
      <c r="K2527" s="42" t="n">
        <v>8.70017693664767</v>
      </c>
      <c r="L2527" s="0" t="s">
        <v>125</v>
      </c>
    </row>
    <row r="2528" customFormat="false" ht="15" hidden="false" customHeight="false" outlineLevel="0" collapsed="false">
      <c r="A2528" s="40" t="n">
        <v>44797</v>
      </c>
      <c r="B2528" s="0" t="n">
        <v>0.582617622000796</v>
      </c>
      <c r="C2528" s="41" t="n">
        <v>0.3459296250917</v>
      </c>
      <c r="D2528" s="41" t="n">
        <v>8.15736648928737</v>
      </c>
      <c r="F2528" s="42" t="n">
        <v>59.4</v>
      </c>
      <c r="G2528" s="42" t="n">
        <v>509.1429</v>
      </c>
      <c r="H2528" s="42" t="n">
        <v>8.73730727810104</v>
      </c>
      <c r="I2528" s="42" t="n">
        <v>8.66304659519431</v>
      </c>
      <c r="J2528" s="42" t="n">
        <v>7.46249888820219</v>
      </c>
      <c r="K2528" s="42" t="n">
        <v>8.70017693664767</v>
      </c>
      <c r="L2528" s="0" t="s">
        <v>125</v>
      </c>
    </row>
    <row r="2529" customFormat="false" ht="15" hidden="false" customHeight="false" outlineLevel="0" collapsed="false">
      <c r="A2529" s="40" t="n">
        <v>44797</v>
      </c>
      <c r="B2529" s="0" t="n">
        <v>0.582625341654125</v>
      </c>
      <c r="C2529" s="41" t="n">
        <v>0.346890293917894</v>
      </c>
      <c r="D2529" s="41" t="n">
        <v>8.18002002087785</v>
      </c>
      <c r="F2529" s="42" t="n">
        <v>59.4</v>
      </c>
      <c r="G2529" s="42" t="n">
        <v>509.1429</v>
      </c>
      <c r="H2529" s="42" t="n">
        <v>8.73730727810104</v>
      </c>
      <c r="I2529" s="42" t="n">
        <v>8.66304659519431</v>
      </c>
      <c r="J2529" s="42" t="n">
        <v>7.46249888820219</v>
      </c>
      <c r="K2529" s="42" t="n">
        <v>8.70017693664767</v>
      </c>
      <c r="L2529" s="0" t="s">
        <v>125</v>
      </c>
    </row>
    <row r="2530" customFormat="false" ht="15" hidden="false" customHeight="false" outlineLevel="0" collapsed="false">
      <c r="A2530" s="40" t="n">
        <v>44797</v>
      </c>
      <c r="B2530" s="0" t="n">
        <v>0.582633061307454</v>
      </c>
      <c r="C2530" s="41" t="n">
        <v>0.347837732841434</v>
      </c>
      <c r="D2530" s="41" t="n">
        <v>8.20236157813386</v>
      </c>
      <c r="F2530" s="42" t="n">
        <v>59.4</v>
      </c>
      <c r="G2530" s="42" t="n">
        <v>509.1429</v>
      </c>
      <c r="H2530" s="42" t="n">
        <v>8.73730727810104</v>
      </c>
      <c r="I2530" s="42" t="n">
        <v>8.66304659519431</v>
      </c>
      <c r="J2530" s="42" t="n">
        <v>7.46249888820219</v>
      </c>
      <c r="K2530" s="42" t="n">
        <v>8.70017693664767</v>
      </c>
      <c r="L2530" s="0" t="s">
        <v>125</v>
      </c>
    </row>
    <row r="2531" customFormat="false" ht="15" hidden="false" customHeight="false" outlineLevel="0" collapsed="false">
      <c r="A2531" s="40" t="n">
        <v>44797</v>
      </c>
      <c r="B2531" s="0" t="n">
        <v>0.582640780960783</v>
      </c>
      <c r="C2531" s="41" t="n">
        <v>0.34877391583714</v>
      </c>
      <c r="D2531" s="41" t="n">
        <v>8.22443770935561</v>
      </c>
      <c r="F2531" s="42" t="n">
        <v>59.4</v>
      </c>
      <c r="G2531" s="42" t="n">
        <v>509.1429</v>
      </c>
      <c r="H2531" s="42" t="n">
        <v>8.73730727810104</v>
      </c>
      <c r="I2531" s="42" t="n">
        <v>8.66304659519431</v>
      </c>
      <c r="J2531" s="42" t="n">
        <v>7.46249888820219</v>
      </c>
      <c r="K2531" s="42" t="n">
        <v>8.70017693664767</v>
      </c>
      <c r="L2531" s="0" t="s">
        <v>125</v>
      </c>
    </row>
    <row r="2532" customFormat="false" ht="15" hidden="false" customHeight="false" outlineLevel="0" collapsed="false">
      <c r="A2532" s="40" t="n">
        <v>44797</v>
      </c>
      <c r="B2532" s="0" t="n">
        <v>0.582648500614113</v>
      </c>
      <c r="C2532" s="41" t="n">
        <v>0.34970081687983</v>
      </c>
      <c r="D2532" s="41" t="n">
        <v>8.24629496284328</v>
      </c>
      <c r="F2532" s="42" t="n">
        <v>59.4</v>
      </c>
      <c r="G2532" s="42" t="n">
        <v>509.1429</v>
      </c>
      <c r="H2532" s="42" t="n">
        <v>8.73730727810104</v>
      </c>
      <c r="I2532" s="42" t="n">
        <v>8.66304659519431</v>
      </c>
      <c r="J2532" s="42" t="n">
        <v>7.46249888820219</v>
      </c>
      <c r="K2532" s="42" t="n">
        <v>8.70017693664767</v>
      </c>
      <c r="L2532" s="0" t="s">
        <v>125</v>
      </c>
    </row>
    <row r="2533" customFormat="false" ht="15" hidden="false" customHeight="false" outlineLevel="0" collapsed="false">
      <c r="A2533" s="40" t="n">
        <v>44797</v>
      </c>
      <c r="B2533" s="0" t="n">
        <v>0.582656220267442</v>
      </c>
      <c r="C2533" s="41" t="n">
        <v>0.350620409944323</v>
      </c>
      <c r="D2533" s="41" t="n">
        <v>8.26797988689709</v>
      </c>
      <c r="F2533" s="42" t="n">
        <v>59.4</v>
      </c>
      <c r="G2533" s="42" t="n">
        <v>509.1429</v>
      </c>
      <c r="H2533" s="42" t="n">
        <v>8.73730727810104</v>
      </c>
      <c r="I2533" s="42" t="n">
        <v>8.66304659519431</v>
      </c>
      <c r="J2533" s="42" t="n">
        <v>7.46249888820219</v>
      </c>
      <c r="K2533" s="42" t="n">
        <v>8.70017693664767</v>
      </c>
      <c r="L2533" s="0" t="s">
        <v>125</v>
      </c>
    </row>
    <row r="2534" customFormat="false" ht="15" hidden="false" customHeight="false" outlineLevel="0" collapsed="false">
      <c r="A2534" s="40" t="n">
        <v>44797</v>
      </c>
      <c r="B2534" s="0" t="n">
        <v>0.582663939920771</v>
      </c>
      <c r="C2534" s="41" t="n">
        <v>0.351534669005438</v>
      </c>
      <c r="D2534" s="41" t="n">
        <v>8.28953902981722</v>
      </c>
      <c r="F2534" s="42" t="n">
        <v>59.4</v>
      </c>
      <c r="G2534" s="42" t="n">
        <v>509.1429</v>
      </c>
      <c r="H2534" s="42" t="n">
        <v>8.73730727810104</v>
      </c>
      <c r="I2534" s="42" t="n">
        <v>8.66304659519431</v>
      </c>
      <c r="J2534" s="42" t="n">
        <v>7.46249888820219</v>
      </c>
      <c r="K2534" s="42" t="n">
        <v>8.70017693664767</v>
      </c>
      <c r="L2534" s="0" t="s">
        <v>125</v>
      </c>
    </row>
    <row r="2535" customFormat="false" ht="15" hidden="false" customHeight="false" outlineLevel="0" collapsed="false">
      <c r="A2535" s="40" t="n">
        <v>44797</v>
      </c>
      <c r="B2535" s="0" t="n">
        <v>0.5826716595741</v>
      </c>
      <c r="C2535" s="41" t="n">
        <v>0.352445568037991</v>
      </c>
      <c r="D2535" s="41" t="n">
        <v>8.31101893990388</v>
      </c>
      <c r="F2535" s="42" t="n">
        <v>59.4</v>
      </c>
      <c r="G2535" s="42" t="n">
        <v>509.1429</v>
      </c>
      <c r="H2535" s="42" t="n">
        <v>8.73730727810104</v>
      </c>
      <c r="I2535" s="42" t="n">
        <v>8.66304659519431</v>
      </c>
      <c r="J2535" s="42" t="n">
        <v>7.46249888820219</v>
      </c>
      <c r="K2535" s="42" t="n">
        <v>8.70017693664767</v>
      </c>
      <c r="L2535" s="0" t="s">
        <v>125</v>
      </c>
    </row>
    <row r="2536" customFormat="false" ht="15" hidden="false" customHeight="false" outlineLevel="0" collapsed="false">
      <c r="A2536" s="40" t="n">
        <v>44797</v>
      </c>
      <c r="B2536" s="0" t="n">
        <v>0.582679379227429</v>
      </c>
      <c r="C2536" s="41" t="n">
        <v>0.353355081016804</v>
      </c>
      <c r="D2536" s="41" t="n">
        <v>8.33246616545725</v>
      </c>
      <c r="F2536" s="42" t="n">
        <v>59.4</v>
      </c>
      <c r="G2536" s="42" t="n">
        <v>509.1429</v>
      </c>
      <c r="H2536" s="42" t="n">
        <v>8.73730727810104</v>
      </c>
      <c r="I2536" s="42" t="n">
        <v>8.66304659519431</v>
      </c>
      <c r="J2536" s="42" t="n">
        <v>7.46249888820219</v>
      </c>
      <c r="K2536" s="42" t="n">
        <v>8.70017693664767</v>
      </c>
      <c r="L2536" s="0" t="s">
        <v>125</v>
      </c>
    </row>
    <row r="2537" customFormat="false" ht="15" hidden="false" customHeight="false" outlineLevel="0" collapsed="false">
      <c r="A2537" s="40" t="n">
        <v>44797</v>
      </c>
      <c r="B2537" s="0" t="n">
        <v>0.582687098880758</v>
      </c>
      <c r="C2537" s="41" t="n">
        <v>0.354265181916693</v>
      </c>
      <c r="D2537" s="41" t="n">
        <v>8.35392725477755</v>
      </c>
      <c r="F2537" s="42" t="n">
        <v>59.4</v>
      </c>
      <c r="G2537" s="42" t="n">
        <v>509.1429</v>
      </c>
      <c r="H2537" s="42" t="n">
        <v>8.73730727810104</v>
      </c>
      <c r="I2537" s="42" t="n">
        <v>8.66304659519431</v>
      </c>
      <c r="J2537" s="42" t="n">
        <v>7.46249888820219</v>
      </c>
      <c r="K2537" s="42" t="n">
        <v>8.70017693664767</v>
      </c>
      <c r="L2537" s="0" t="s">
        <v>125</v>
      </c>
    </row>
    <row r="2538" customFormat="false" ht="15" hidden="false" customHeight="false" outlineLevel="0" collapsed="false">
      <c r="A2538" s="40" t="n">
        <v>44797</v>
      </c>
      <c r="B2538" s="0" t="n">
        <v>0.582694818534088</v>
      </c>
      <c r="C2538" s="41" t="n">
        <v>0.355177844712479</v>
      </c>
      <c r="D2538" s="41" t="n">
        <v>8.37544875616496</v>
      </c>
      <c r="F2538" s="42" t="n">
        <v>59.4</v>
      </c>
      <c r="G2538" s="42" t="n">
        <v>509.1429</v>
      </c>
      <c r="H2538" s="42" t="n">
        <v>8.73730727810104</v>
      </c>
      <c r="I2538" s="42" t="n">
        <v>8.66304659519431</v>
      </c>
      <c r="J2538" s="42" t="n">
        <v>7.46249888820219</v>
      </c>
      <c r="K2538" s="42" t="n">
        <v>8.70017693664767</v>
      </c>
      <c r="L2538" s="0" t="s">
        <v>125</v>
      </c>
    </row>
    <row r="2539" customFormat="false" ht="15" hidden="false" customHeight="false" outlineLevel="0" collapsed="false">
      <c r="A2539" s="40" t="n">
        <v>44797</v>
      </c>
      <c r="B2539" s="0" t="n">
        <v>0.582702538187417</v>
      </c>
      <c r="C2539" s="41" t="n">
        <v>0.356095043378978</v>
      </c>
      <c r="D2539" s="41" t="n">
        <v>8.39707721791968</v>
      </c>
      <c r="F2539" s="42" t="n">
        <v>59.4</v>
      </c>
      <c r="G2539" s="42" t="n">
        <v>509.1429</v>
      </c>
      <c r="H2539" s="42" t="n">
        <v>8.73730727810104</v>
      </c>
      <c r="I2539" s="42" t="n">
        <v>8.66304659519431</v>
      </c>
      <c r="J2539" s="42" t="n">
        <v>7.46249888820219</v>
      </c>
      <c r="K2539" s="42" t="n">
        <v>8.70017693664767</v>
      </c>
      <c r="L2539" s="0" t="s">
        <v>125</v>
      </c>
    </row>
    <row r="2540" customFormat="false" ht="15" hidden="false" customHeight="false" outlineLevel="0" collapsed="false">
      <c r="A2540" s="40" t="n">
        <v>44797</v>
      </c>
      <c r="B2540" s="0" t="n">
        <v>0.582710257840746</v>
      </c>
      <c r="C2540" s="41" t="n">
        <v>0.35701753122384</v>
      </c>
      <c r="D2540" s="41" t="n">
        <v>8.41883040378938</v>
      </c>
      <c r="F2540" s="42" t="n">
        <v>59.4</v>
      </c>
      <c r="G2540" s="42" t="n">
        <v>509.1429</v>
      </c>
      <c r="H2540" s="42" t="n">
        <v>8.73730727810104</v>
      </c>
      <c r="I2540" s="42" t="n">
        <v>8.66304659519431</v>
      </c>
      <c r="J2540" s="42" t="n">
        <v>7.46249888820219</v>
      </c>
      <c r="K2540" s="42" t="n">
        <v>8.70017693664767</v>
      </c>
      <c r="L2540" s="0" t="s">
        <v>125</v>
      </c>
    </row>
    <row r="2541" customFormat="false" ht="15" hidden="false" customHeight="false" outlineLevel="0" collapsed="false">
      <c r="A2541" s="40" t="n">
        <v>44797</v>
      </c>
      <c r="B2541" s="0" t="n">
        <v>0.582717977494075</v>
      </c>
      <c r="C2541" s="41" t="n">
        <v>0.357941163475194</v>
      </c>
      <c r="D2541" s="41" t="n">
        <v>8.44061057590855</v>
      </c>
      <c r="F2541" s="42" t="n">
        <v>59.4</v>
      </c>
      <c r="G2541" s="42" t="n">
        <v>509.1429</v>
      </c>
      <c r="H2541" s="42" t="n">
        <v>8.73730727810104</v>
      </c>
      <c r="I2541" s="42" t="n">
        <v>8.66304659519431</v>
      </c>
      <c r="J2541" s="42" t="n">
        <v>7.46249888820219</v>
      </c>
      <c r="K2541" s="42" t="n">
        <v>8.70017693664767</v>
      </c>
      <c r="L2541" s="0" t="s">
        <v>125</v>
      </c>
    </row>
    <row r="2542" customFormat="false" ht="15" hidden="false" customHeight="false" outlineLevel="0" collapsed="false">
      <c r="A2542" s="40" t="n">
        <v>44797</v>
      </c>
      <c r="B2542" s="0" t="n">
        <v>0.582725697147404</v>
      </c>
      <c r="C2542" s="41" t="n">
        <v>0.358860566976424</v>
      </c>
      <c r="D2542" s="41" t="n">
        <v>8.46229102987107</v>
      </c>
      <c r="F2542" s="42" t="n">
        <v>59.4</v>
      </c>
      <c r="G2542" s="42" t="n">
        <v>509.1429</v>
      </c>
      <c r="H2542" s="42" t="n">
        <v>8.73730727810104</v>
      </c>
      <c r="I2542" s="42" t="n">
        <v>8.66304659519431</v>
      </c>
      <c r="J2542" s="42" t="n">
        <v>7.46249888820219</v>
      </c>
      <c r="K2542" s="42" t="n">
        <v>8.70017693664767</v>
      </c>
      <c r="L2542" s="0" t="s">
        <v>125</v>
      </c>
    </row>
    <row r="2543" customFormat="false" ht="15" hidden="false" customHeight="false" outlineLevel="0" collapsed="false">
      <c r="A2543" s="40" t="n">
        <v>44797</v>
      </c>
      <c r="B2543" s="0" t="n">
        <v>0.582733416800734</v>
      </c>
      <c r="C2543" s="41" t="n">
        <v>0.359770368570917</v>
      </c>
      <c r="D2543" s="41" t="n">
        <v>8.48374506127079</v>
      </c>
      <c r="F2543" s="42" t="n">
        <v>59.4</v>
      </c>
      <c r="G2543" s="42" t="n">
        <v>509.1429</v>
      </c>
      <c r="H2543" s="42" t="n">
        <v>8.73730727810104</v>
      </c>
      <c r="I2543" s="42" t="n">
        <v>8.66304659519431</v>
      </c>
      <c r="J2543" s="42" t="n">
        <v>7.46249888820219</v>
      </c>
      <c r="K2543" s="42" t="n">
        <v>8.70017693664767</v>
      </c>
      <c r="L2543" s="0" t="s">
        <v>125</v>
      </c>
    </row>
    <row r="2544" customFormat="false" ht="15" hidden="false" customHeight="false" outlineLevel="0" collapsed="false">
      <c r="A2544" s="40" t="n">
        <v>44797</v>
      </c>
      <c r="B2544" s="0" t="n">
        <v>0.582741136454063</v>
      </c>
      <c r="C2544" s="41" t="n">
        <v>0.360665195102055</v>
      </c>
      <c r="D2544" s="41" t="n">
        <v>8.50484596570156</v>
      </c>
      <c r="F2544" s="42" t="n">
        <v>59.4</v>
      </c>
      <c r="G2544" s="42" t="n">
        <v>509.1429</v>
      </c>
      <c r="H2544" s="42" t="n">
        <v>8.73730727810104</v>
      </c>
      <c r="I2544" s="42" t="n">
        <v>8.66304659519431</v>
      </c>
      <c r="J2544" s="42" t="n">
        <v>7.46249888820219</v>
      </c>
      <c r="K2544" s="42" t="n">
        <v>8.70017693664767</v>
      </c>
      <c r="L2544" s="0" t="s">
        <v>125</v>
      </c>
    </row>
    <row r="2545" customFormat="false" ht="15" hidden="false" customHeight="false" outlineLevel="0" collapsed="false">
      <c r="A2545" s="40" t="n">
        <v>44797</v>
      </c>
      <c r="B2545" s="0" t="n">
        <v>0.582748856107392</v>
      </c>
      <c r="C2545" s="41" t="n">
        <v>0.361539673413224</v>
      </c>
      <c r="D2545" s="41" t="n">
        <v>8.52546703875723</v>
      </c>
      <c r="F2545" s="42" t="n">
        <v>59.4</v>
      </c>
      <c r="G2545" s="42" t="n">
        <v>509.1429</v>
      </c>
      <c r="H2545" s="42" t="n">
        <v>8.73730727810104</v>
      </c>
      <c r="I2545" s="42" t="n">
        <v>8.66304659519431</v>
      </c>
      <c r="J2545" s="42" t="n">
        <v>7.46249888820219</v>
      </c>
      <c r="K2545" s="42" t="n">
        <v>8.70017693664767</v>
      </c>
      <c r="L2545" s="0" t="s">
        <v>125</v>
      </c>
    </row>
    <row r="2546" customFormat="false" ht="15" hidden="false" customHeight="false" outlineLevel="0" collapsed="false">
      <c r="A2546" s="40" t="n">
        <v>44797</v>
      </c>
      <c r="B2546" s="0" t="n">
        <v>0.582756575760721</v>
      </c>
      <c r="C2546" s="41" t="n">
        <v>0.362388430347808</v>
      </c>
      <c r="D2546" s="41" t="n">
        <v>8.54548157603166</v>
      </c>
      <c r="F2546" s="42" t="n">
        <v>59.4</v>
      </c>
      <c r="G2546" s="42" t="n">
        <v>509.1429</v>
      </c>
      <c r="H2546" s="42" t="n">
        <v>8.73730727810104</v>
      </c>
      <c r="I2546" s="42" t="n">
        <v>8.66304659519431</v>
      </c>
      <c r="J2546" s="42" t="n">
        <v>7.46249888820219</v>
      </c>
      <c r="K2546" s="42" t="n">
        <v>8.70017693664767</v>
      </c>
      <c r="L2546" s="0" t="s">
        <v>125</v>
      </c>
    </row>
    <row r="2547" customFormat="false" ht="15" hidden="false" customHeight="false" outlineLevel="0" collapsed="false">
      <c r="A2547" s="40" t="n">
        <v>44797</v>
      </c>
      <c r="B2547" s="0" t="n">
        <v>0.58276429541405</v>
      </c>
      <c r="C2547" s="41" t="n">
        <v>0.363206092749192</v>
      </c>
      <c r="D2547" s="41" t="n">
        <v>8.56476287311869</v>
      </c>
      <c r="F2547" s="42" t="n">
        <v>59.4</v>
      </c>
      <c r="G2547" s="42" t="n">
        <v>509.1429</v>
      </c>
      <c r="H2547" s="42" t="n">
        <v>8.73730727810104</v>
      </c>
      <c r="I2547" s="42" t="n">
        <v>8.66304659519431</v>
      </c>
      <c r="J2547" s="42" t="n">
        <v>7.46249888820219</v>
      </c>
      <c r="K2547" s="42" t="n">
        <v>8.70017693664767</v>
      </c>
      <c r="L2547" s="0" t="s">
        <v>125</v>
      </c>
    </row>
    <row r="2548" customFormat="false" ht="15" hidden="false" customHeight="false" outlineLevel="0" collapsed="false">
      <c r="A2548" s="40" t="n">
        <v>44797</v>
      </c>
      <c r="B2548" s="0" t="n">
        <v>0.582772015067379</v>
      </c>
      <c r="C2548" s="41" t="n">
        <v>0.36398728746076</v>
      </c>
      <c r="D2548" s="41" t="n">
        <v>8.58318422561218</v>
      </c>
      <c r="F2548" s="42" t="n">
        <v>59.4</v>
      </c>
      <c r="G2548" s="42" t="n">
        <v>509.1429</v>
      </c>
      <c r="H2548" s="42" t="n">
        <v>8.73730727810104</v>
      </c>
      <c r="I2548" s="42" t="n">
        <v>8.66304659519431</v>
      </c>
      <c r="J2548" s="42" t="n">
        <v>7.46249888820219</v>
      </c>
      <c r="K2548" s="42" t="n">
        <v>8.70017693664767</v>
      </c>
      <c r="L2548" s="0" t="s">
        <v>125</v>
      </c>
    </row>
    <row r="2549" customFormat="false" ht="15" hidden="false" customHeight="false" outlineLevel="0" collapsed="false">
      <c r="A2549" s="40" t="n">
        <v>44797</v>
      </c>
      <c r="B2549" s="0" t="n">
        <v>0.582779734720709</v>
      </c>
      <c r="C2549" s="41" t="n">
        <v>0.364726641325897</v>
      </c>
      <c r="D2549" s="41" t="n">
        <v>8.60061892910598</v>
      </c>
      <c r="F2549" s="42" t="n">
        <v>59.4</v>
      </c>
      <c r="G2549" s="42" t="n">
        <v>509.1429</v>
      </c>
      <c r="H2549" s="42" t="n">
        <v>8.73730727810104</v>
      </c>
      <c r="I2549" s="42" t="n">
        <v>8.66304659519431</v>
      </c>
      <c r="J2549" s="42" t="n">
        <v>7.46249888820219</v>
      </c>
      <c r="K2549" s="42" t="n">
        <v>8.70017693664767</v>
      </c>
      <c r="L2549" s="0" t="s">
        <v>125</v>
      </c>
    </row>
    <row r="2550" customFormat="false" ht="15" hidden="false" customHeight="false" outlineLevel="0" collapsed="false">
      <c r="A2550" s="40" t="n">
        <v>44797</v>
      </c>
      <c r="B2550" s="0" t="n">
        <v>0.582787454374038</v>
      </c>
      <c r="C2550" s="41" t="n">
        <v>0.365418781187988</v>
      </c>
      <c r="D2550" s="41" t="n">
        <v>8.61694027919394</v>
      </c>
      <c r="F2550" s="42" t="n">
        <v>59.4</v>
      </c>
      <c r="G2550" s="42" t="n">
        <v>509.1429</v>
      </c>
      <c r="H2550" s="42" t="n">
        <v>8.73730727810104</v>
      </c>
      <c r="I2550" s="42" t="n">
        <v>8.66304659519431</v>
      </c>
      <c r="J2550" s="42" t="n">
        <v>7.46249888820219</v>
      </c>
      <c r="K2550" s="42" t="n">
        <v>8.70017693664767</v>
      </c>
      <c r="L2550" s="0" t="s">
        <v>125</v>
      </c>
    </row>
    <row r="2551" customFormat="false" ht="15" hidden="false" customHeight="false" outlineLevel="0" collapsed="false">
      <c r="A2551" s="40" t="n">
        <v>44797</v>
      </c>
      <c r="B2551" s="0" t="n">
        <v>0.582795174027367</v>
      </c>
      <c r="C2551" s="41" t="n">
        <v>0.366058333890416</v>
      </c>
      <c r="D2551" s="41" t="n">
        <v>8.63202157146991</v>
      </c>
      <c r="F2551" s="42" t="n">
        <v>59.4</v>
      </c>
      <c r="G2551" s="42" t="n">
        <v>509.1429</v>
      </c>
      <c r="H2551" s="42" t="n">
        <v>8.73730727810104</v>
      </c>
      <c r="I2551" s="42" t="n">
        <v>8.66304659519431</v>
      </c>
      <c r="J2551" s="42" t="n">
        <v>7.46249888820219</v>
      </c>
      <c r="K2551" s="42" t="n">
        <v>8.70017693664767</v>
      </c>
      <c r="L2551" s="0" t="s">
        <v>125</v>
      </c>
    </row>
    <row r="2552" customFormat="false" ht="15" hidden="false" customHeight="false" outlineLevel="0" collapsed="false">
      <c r="A2552" s="40" t="n">
        <v>44797</v>
      </c>
      <c r="B2552" s="0" t="n">
        <v>0.582802893680696</v>
      </c>
      <c r="C2552" s="41" t="n">
        <v>0.366639926276567</v>
      </c>
      <c r="D2552" s="41" t="n">
        <v>8.64573610152773</v>
      </c>
      <c r="F2552" s="42" t="n">
        <v>59.4</v>
      </c>
      <c r="G2552" s="42" t="n">
        <v>509.1429</v>
      </c>
      <c r="H2552" s="42" t="n">
        <v>8.73730727810104</v>
      </c>
      <c r="I2552" s="42" t="n">
        <v>8.66304659519431</v>
      </c>
      <c r="J2552" s="42" t="n">
        <v>7.46249888820219</v>
      </c>
      <c r="K2552" s="42" t="n">
        <v>8.70017693664767</v>
      </c>
      <c r="L2552" s="0" t="s">
        <v>125</v>
      </c>
    </row>
    <row r="2553" customFormat="false" ht="15" hidden="false" customHeight="false" outlineLevel="0" collapsed="false">
      <c r="A2553" s="40" t="n">
        <v>44797</v>
      </c>
      <c r="B2553" s="0" t="n">
        <v>0.582810613334025</v>
      </c>
      <c r="C2553" s="41" t="n">
        <v>0.367158185189825</v>
      </c>
      <c r="D2553" s="41" t="n">
        <v>8.65795716496127</v>
      </c>
      <c r="F2553" s="42" t="n">
        <v>59.4</v>
      </c>
      <c r="G2553" s="42" t="n">
        <v>509.1429</v>
      </c>
      <c r="H2553" s="42" t="n">
        <v>8.73730727810104</v>
      </c>
      <c r="I2553" s="42" t="n">
        <v>8.66304659519431</v>
      </c>
      <c r="J2553" s="42" t="n">
        <v>7.46249888820219</v>
      </c>
      <c r="K2553" s="42" t="n">
        <v>8.70017693664767</v>
      </c>
      <c r="L2553" s="0" t="s">
        <v>125</v>
      </c>
    </row>
    <row r="2554" customFormat="false" ht="15" hidden="false" customHeight="false" outlineLevel="0" collapsed="false">
      <c r="A2554" s="40" t="n">
        <v>44797</v>
      </c>
      <c r="B2554" s="0" t="n">
        <v>0.582818332987354</v>
      </c>
      <c r="C2554" s="41" t="n">
        <v>0.367607737473969</v>
      </c>
      <c r="D2554" s="41" t="n">
        <v>8.66855805737367</v>
      </c>
      <c r="F2554" s="42" t="n">
        <v>59.4</v>
      </c>
      <c r="G2554" s="42" t="n">
        <v>509.1429</v>
      </c>
      <c r="H2554" s="42" t="n">
        <v>8.73730727810104</v>
      </c>
      <c r="I2554" s="42" t="n">
        <v>8.66304659519431</v>
      </c>
      <c r="J2554" s="42" t="n">
        <v>7.46249888820219</v>
      </c>
      <c r="K2554" s="42" t="n">
        <v>8.70017693664767</v>
      </c>
      <c r="L2554" s="0" t="s">
        <v>125</v>
      </c>
    </row>
    <row r="2555" customFormat="false" ht="15" hidden="false" customHeight="false" outlineLevel="0" collapsed="false">
      <c r="A2555" s="40" t="n">
        <v>44797</v>
      </c>
      <c r="B2555" s="0" t="n">
        <v>0.582826052640684</v>
      </c>
      <c r="C2555" s="41" t="n">
        <v>0.367985113477444</v>
      </c>
      <c r="D2555" s="41" t="n">
        <v>8.67745696091162</v>
      </c>
      <c r="F2555" s="42" t="n">
        <v>59.4</v>
      </c>
      <c r="G2555" s="42" t="n">
        <v>509.1429</v>
      </c>
      <c r="H2555" s="42" t="n">
        <v>8.73730727810104</v>
      </c>
      <c r="I2555" s="42" t="n">
        <v>8.66304659519431</v>
      </c>
      <c r="J2555" s="42" t="n">
        <v>7.46249888820219</v>
      </c>
      <c r="K2555" s="42" t="n">
        <v>8.70017693664767</v>
      </c>
      <c r="L2555" s="0" t="s">
        <v>125</v>
      </c>
    </row>
    <row r="2556" customFormat="false" ht="15" hidden="false" customHeight="false" outlineLevel="0" collapsed="false">
      <c r="A2556" s="40" t="n">
        <v>44797</v>
      </c>
      <c r="B2556" s="0" t="n">
        <v>0.582833772294013</v>
      </c>
      <c r="C2556" s="41" t="n">
        <v>0.368294322815316</v>
      </c>
      <c r="D2556" s="41" t="n">
        <v>8.68474842630797</v>
      </c>
      <c r="F2556" s="42" t="n">
        <v>59.4</v>
      </c>
      <c r="G2556" s="42" t="n">
        <v>509.1429</v>
      </c>
      <c r="H2556" s="42" t="n">
        <v>8.73730727810104</v>
      </c>
      <c r="I2556" s="42" t="n">
        <v>8.66304659519431</v>
      </c>
      <c r="J2556" s="42" t="n">
        <v>7.46249888820219</v>
      </c>
      <c r="K2556" s="42" t="n">
        <v>8.70017693664767</v>
      </c>
      <c r="L2556" s="0" t="s">
        <v>125</v>
      </c>
    </row>
    <row r="2557" customFormat="false" ht="15" hidden="false" customHeight="false" outlineLevel="0" collapsed="false">
      <c r="A2557" s="40" t="n">
        <v>44797</v>
      </c>
      <c r="B2557" s="0" t="n">
        <v>0.582841491947342</v>
      </c>
      <c r="C2557" s="41" t="n">
        <v>0.368541211825401</v>
      </c>
      <c r="D2557" s="41" t="n">
        <v>8.69057031605479</v>
      </c>
      <c r="F2557" s="42" t="n">
        <v>59.4</v>
      </c>
      <c r="G2557" s="42" t="n">
        <v>509.1429</v>
      </c>
      <c r="H2557" s="42" t="n">
        <v>8.73730727810104</v>
      </c>
      <c r="I2557" s="42" t="n">
        <v>8.66304659519431</v>
      </c>
      <c r="J2557" s="42" t="n">
        <v>7.46249888820219</v>
      </c>
      <c r="K2557" s="42" t="n">
        <v>8.70017693664767</v>
      </c>
      <c r="L2557" s="0" t="s">
        <v>125</v>
      </c>
    </row>
    <row r="2558" customFormat="false" ht="15" hidden="false" customHeight="false" outlineLevel="0" collapsed="false">
      <c r="A2558" s="40" t="n">
        <v>44797</v>
      </c>
      <c r="B2558" s="0" t="n">
        <v>0.582849211600671</v>
      </c>
      <c r="C2558" s="41" t="n">
        <v>0.368731626845515</v>
      </c>
      <c r="D2558" s="41" t="n">
        <v>8.69506049264409</v>
      </c>
      <c r="F2558" s="42" t="n">
        <v>59.4</v>
      </c>
      <c r="G2558" s="42" t="n">
        <v>509.1429</v>
      </c>
      <c r="H2558" s="42" t="n">
        <v>8.73730727810104</v>
      </c>
      <c r="I2558" s="42" t="n">
        <v>8.66304659519431</v>
      </c>
      <c r="J2558" s="42" t="n">
        <v>7.46249888820219</v>
      </c>
      <c r="K2558" s="42" t="n">
        <v>8.70017693664767</v>
      </c>
      <c r="L2558" s="0" t="s">
        <v>125</v>
      </c>
    </row>
    <row r="2559" customFormat="false" ht="15" hidden="false" customHeight="false" outlineLevel="0" collapsed="false">
      <c r="A2559" s="40" t="n">
        <v>44797</v>
      </c>
      <c r="B2559" s="0" t="n">
        <v>0.582856931254</v>
      </c>
      <c r="C2559" s="41" t="n">
        <v>0.368871414213474</v>
      </c>
      <c r="D2559" s="41" t="n">
        <v>8.69835681856793</v>
      </c>
      <c r="F2559" s="42" t="n">
        <v>59.4</v>
      </c>
      <c r="G2559" s="42" t="n">
        <v>509.1429</v>
      </c>
      <c r="H2559" s="42" t="n">
        <v>8.73730727810104</v>
      </c>
      <c r="I2559" s="42" t="n">
        <v>8.66304659519431</v>
      </c>
      <c r="J2559" s="42" t="n">
        <v>7.46249888820219</v>
      </c>
      <c r="K2559" s="42" t="n">
        <v>8.70017693664767</v>
      </c>
      <c r="L2559" s="0" t="s">
        <v>125</v>
      </c>
    </row>
    <row r="2560" customFormat="false" ht="15" hidden="false" customHeight="false" outlineLevel="0" collapsed="false">
      <c r="A2560" s="40" t="n">
        <v>44797</v>
      </c>
      <c r="B2560" s="0" t="n">
        <v>0.58286465090733</v>
      </c>
      <c r="C2560" s="41" t="n">
        <v>0.368966420267094</v>
      </c>
      <c r="D2560" s="41" t="n">
        <v>8.70059715631834</v>
      </c>
      <c r="F2560" s="42" t="n">
        <v>59.4</v>
      </c>
      <c r="G2560" s="42" t="n">
        <v>509.1429</v>
      </c>
      <c r="H2560" s="42" t="n">
        <v>8.73730727810104</v>
      </c>
      <c r="I2560" s="42" t="n">
        <v>8.66304659519431</v>
      </c>
      <c r="J2560" s="42" t="n">
        <v>7.46249888820219</v>
      </c>
      <c r="K2560" s="42" t="n">
        <v>8.70017693664767</v>
      </c>
      <c r="L2560" s="0" t="s">
        <v>125</v>
      </c>
    </row>
    <row r="2561" customFormat="false" ht="15" hidden="false" customHeight="false" outlineLevel="0" collapsed="false">
      <c r="A2561" s="40" t="n">
        <v>44797</v>
      </c>
      <c r="B2561" s="0" t="n">
        <v>0.582872370560659</v>
      </c>
      <c r="C2561" s="41" t="n">
        <v>0.36902249134419</v>
      </c>
      <c r="D2561" s="41" t="n">
        <v>8.70191936838735</v>
      </c>
      <c r="F2561" s="42" t="n">
        <v>59.4</v>
      </c>
      <c r="G2561" s="42" t="n">
        <v>509.1429</v>
      </c>
      <c r="H2561" s="42" t="n">
        <v>8.73730727810104</v>
      </c>
      <c r="I2561" s="42" t="n">
        <v>8.66304659519431</v>
      </c>
      <c r="J2561" s="42" t="n">
        <v>7.46249888820219</v>
      </c>
      <c r="K2561" s="42" t="n">
        <v>8.70017693664767</v>
      </c>
      <c r="L2561" s="0" t="s">
        <v>125</v>
      </c>
    </row>
    <row r="2562" customFormat="false" ht="15" hidden="false" customHeight="false" outlineLevel="0" collapsed="false">
      <c r="A2562" s="40" t="n">
        <v>44797</v>
      </c>
      <c r="B2562" s="0" t="n">
        <v>0.582880090213988</v>
      </c>
      <c r="C2562" s="41" t="n">
        <v>0.36904547378258</v>
      </c>
      <c r="D2562" s="41" t="n">
        <v>8.70246131726702</v>
      </c>
      <c r="F2562" s="42" t="n">
        <v>59.4</v>
      </c>
      <c r="G2562" s="42" t="n">
        <v>509.1429</v>
      </c>
      <c r="H2562" s="42" t="n">
        <v>8.73730727810104</v>
      </c>
      <c r="I2562" s="42" t="n">
        <v>8.66304659519431</v>
      </c>
      <c r="J2562" s="42" t="n">
        <v>7.46249888820219</v>
      </c>
      <c r="K2562" s="42" t="n">
        <v>8.70017693664767</v>
      </c>
      <c r="L2562" s="0" t="s">
        <v>125</v>
      </c>
    </row>
    <row r="2563" customFormat="false" ht="15" hidden="false" customHeight="false" outlineLevel="0" collapsed="false">
      <c r="A2563" s="40" t="n">
        <v>44797</v>
      </c>
      <c r="B2563" s="0" t="n">
        <v>0.582887809867317</v>
      </c>
      <c r="C2563" s="41" t="n">
        <v>0.369041213920078</v>
      </c>
      <c r="D2563" s="41" t="n">
        <v>8.70236086544937</v>
      </c>
      <c r="F2563" s="42" t="n">
        <v>59.4</v>
      </c>
      <c r="G2563" s="42" t="n">
        <v>509.1429</v>
      </c>
      <c r="H2563" s="42" t="n">
        <v>8.73730727810104</v>
      </c>
      <c r="I2563" s="42" t="n">
        <v>8.66304659519431</v>
      </c>
      <c r="J2563" s="42" t="n">
        <v>7.46249888820219</v>
      </c>
      <c r="K2563" s="42" t="n">
        <v>8.70017693664767</v>
      </c>
      <c r="L2563" s="0" t="s">
        <v>125</v>
      </c>
    </row>
    <row r="2564" customFormat="false" ht="15" hidden="false" customHeight="false" outlineLevel="0" collapsed="false">
      <c r="A2564" s="40" t="n">
        <v>44797</v>
      </c>
      <c r="B2564" s="0" t="n">
        <v>0.582895529520646</v>
      </c>
      <c r="C2564" s="41" t="n">
        <v>0.369015558094501</v>
      </c>
      <c r="D2564" s="41" t="n">
        <v>8.70175587542643</v>
      </c>
      <c r="F2564" s="42" t="n">
        <v>59.4</v>
      </c>
      <c r="G2564" s="42" t="n">
        <v>509.1429</v>
      </c>
      <c r="H2564" s="42" t="n">
        <v>8.73730727810104</v>
      </c>
      <c r="I2564" s="42" t="n">
        <v>8.66304659519431</v>
      </c>
      <c r="J2564" s="42" t="n">
        <v>7.46249888820219</v>
      </c>
      <c r="K2564" s="42" t="n">
        <v>8.70017693664767</v>
      </c>
      <c r="L2564" s="0" t="s">
        <v>125</v>
      </c>
    </row>
    <row r="2565" customFormat="false" ht="15" hidden="false" customHeight="false" outlineLevel="0" collapsed="false">
      <c r="A2565" s="40" t="n">
        <v>44797</v>
      </c>
      <c r="B2565" s="0" t="n">
        <v>0.582903249173975</v>
      </c>
      <c r="C2565" s="41" t="n">
        <v>0.368974352643665</v>
      </c>
      <c r="D2565" s="41" t="n">
        <v>8.70078420969026</v>
      </c>
      <c r="E2565" s="0" t="s">
        <v>126</v>
      </c>
      <c r="F2565" s="42" t="n">
        <v>59.4</v>
      </c>
      <c r="G2565" s="42" t="n">
        <v>509.1429</v>
      </c>
      <c r="H2565" s="42" t="n">
        <v>8.73730727810104</v>
      </c>
      <c r="I2565" s="42" t="n">
        <v>8.66304659519431</v>
      </c>
      <c r="J2565" s="42" t="n">
        <v>7.46249888820219</v>
      </c>
      <c r="K2565" s="42" t="n">
        <v>8.70017693664767</v>
      </c>
      <c r="L2565" s="0" t="s">
        <v>125</v>
      </c>
    </row>
    <row r="2566" customFormat="false" ht="15" hidden="false" customHeight="false" outlineLevel="0" collapsed="false">
      <c r="A2566" s="40" t="n">
        <v>44797</v>
      </c>
      <c r="B2566" s="0" t="n">
        <v>0.582910968827305</v>
      </c>
      <c r="C2566" s="41" t="n">
        <v>0.368923443905385</v>
      </c>
      <c r="D2566" s="41" t="n">
        <v>8.69958373073289</v>
      </c>
      <c r="F2566" s="42" t="n">
        <v>59.4</v>
      </c>
      <c r="G2566" s="42" t="n">
        <v>509.1429</v>
      </c>
      <c r="H2566" s="42" t="n">
        <v>8.73730727810104</v>
      </c>
      <c r="I2566" s="42" t="n">
        <v>8.66304659519431</v>
      </c>
      <c r="J2566" s="42" t="n">
        <v>7.46249888820219</v>
      </c>
      <c r="K2566" s="42" t="n">
        <v>8.70017693664767</v>
      </c>
      <c r="L2566" s="0" t="s">
        <v>125</v>
      </c>
    </row>
    <row r="2567" customFormat="false" ht="15" hidden="false" customHeight="false" outlineLevel="0" collapsed="false">
      <c r="A2567" s="40" t="n">
        <v>44797</v>
      </c>
      <c r="B2567" s="0" t="n">
        <v>0.582918688480634</v>
      </c>
      <c r="C2567" s="41" t="n">
        <v>0.368868678217478</v>
      </c>
      <c r="D2567" s="41" t="n">
        <v>8.69829230104636</v>
      </c>
      <c r="F2567" s="42" t="n">
        <v>59.4</v>
      </c>
      <c r="G2567" s="42" t="n">
        <v>509.1429</v>
      </c>
      <c r="H2567" s="42" t="n">
        <v>8.73730727810104</v>
      </c>
      <c r="I2567" s="42" t="n">
        <v>8.66304659519431</v>
      </c>
      <c r="J2567" s="42" t="n">
        <v>7.46249888820219</v>
      </c>
      <c r="K2567" s="42" t="n">
        <v>8.70017693664767</v>
      </c>
      <c r="L2567" s="0" t="s">
        <v>125</v>
      </c>
    </row>
    <row r="2568" customFormat="false" ht="15" hidden="false" customHeight="false" outlineLevel="0" collapsed="false">
      <c r="A2568" s="40" t="n">
        <v>44797</v>
      </c>
      <c r="B2568" s="0" t="n">
        <v>0.582926408133963</v>
      </c>
      <c r="C2568" s="41" t="n">
        <v>0.36881590191776</v>
      </c>
      <c r="D2568" s="41" t="n">
        <v>8.6970477831227</v>
      </c>
      <c r="F2568" s="42" t="n">
        <v>59.4</v>
      </c>
      <c r="G2568" s="42" t="n">
        <v>509.1429</v>
      </c>
      <c r="H2568" s="42" t="n">
        <v>8.73730727810104</v>
      </c>
      <c r="I2568" s="42" t="n">
        <v>8.66304659519431</v>
      </c>
      <c r="J2568" s="42" t="n">
        <v>7.46249888820219</v>
      </c>
      <c r="K2568" s="42" t="n">
        <v>8.70017693664767</v>
      </c>
      <c r="L2568" s="0" t="s">
        <v>125</v>
      </c>
    </row>
    <row r="2569" customFormat="false" ht="15" hidden="false" customHeight="false" outlineLevel="0" collapsed="false">
      <c r="A2569" s="40" t="n">
        <v>44797</v>
      </c>
      <c r="B2569" s="0" t="n">
        <v>0.582934127787292</v>
      </c>
      <c r="C2569" s="41" t="n">
        <v>0.36877096134143</v>
      </c>
      <c r="D2569" s="41" t="n">
        <v>8.69598803939226</v>
      </c>
      <c r="F2569" s="42" t="n">
        <v>59.4</v>
      </c>
      <c r="G2569" s="42" t="n">
        <v>509.1429</v>
      </c>
      <c r="H2569" s="42" t="n">
        <v>8.73730727810104</v>
      </c>
      <c r="I2569" s="42" t="n">
        <v>8.66304659519431</v>
      </c>
      <c r="J2569" s="42" t="n">
        <v>7.46249888820219</v>
      </c>
      <c r="K2569" s="42" t="n">
        <v>8.70017693664767</v>
      </c>
      <c r="L2569" s="0" t="s">
        <v>125</v>
      </c>
    </row>
    <row r="2570" customFormat="false" ht="15" hidden="false" customHeight="false" outlineLevel="0" collapsed="false">
      <c r="A2570" s="40" t="n">
        <v>44797</v>
      </c>
      <c r="B2570" s="0" t="n">
        <v>0.582941847440621</v>
      </c>
      <c r="C2570" s="41" t="n">
        <v>0.368738452258151</v>
      </c>
      <c r="D2570" s="41" t="n">
        <v>8.69522144269945</v>
      </c>
      <c r="F2570" s="42" t="n">
        <v>59.4</v>
      </c>
      <c r="G2570" s="42" t="n">
        <v>509.1429</v>
      </c>
      <c r="H2570" s="42" t="n">
        <v>8.73730727810104</v>
      </c>
      <c r="I2570" s="42" t="n">
        <v>8.66304659519431</v>
      </c>
      <c r="J2570" s="42" t="n">
        <v>7.46249888820219</v>
      </c>
      <c r="K2570" s="42" t="n">
        <v>8.70017693664767</v>
      </c>
      <c r="L2570" s="0" t="s">
        <v>125</v>
      </c>
    </row>
    <row r="2571" customFormat="false" ht="15" hidden="false" customHeight="false" outlineLevel="0" collapsed="false">
      <c r="A2571" s="40" t="n">
        <v>44797</v>
      </c>
      <c r="B2571" s="0" t="n">
        <v>0.582949567093951</v>
      </c>
      <c r="C2571" s="41" t="n">
        <v>0.368718158823926</v>
      </c>
      <c r="D2571" s="41" t="n">
        <v>8.69474290322701</v>
      </c>
      <c r="F2571" s="42" t="n">
        <v>59.4</v>
      </c>
      <c r="G2571" s="42" t="n">
        <v>509.1429</v>
      </c>
      <c r="H2571" s="42" t="n">
        <v>8.73730727810104</v>
      </c>
      <c r="I2571" s="42" t="n">
        <v>8.66304659519431</v>
      </c>
      <c r="J2571" s="42" t="n">
        <v>7.46249888820219</v>
      </c>
      <c r="K2571" s="42" t="n">
        <v>8.70017693664767</v>
      </c>
      <c r="L2571" s="0" t="s">
        <v>125</v>
      </c>
    </row>
    <row r="2572" customFormat="false" ht="15" hidden="false" customHeight="false" outlineLevel="0" collapsed="false">
      <c r="A2572" s="40" t="n">
        <v>44797</v>
      </c>
      <c r="B2572" s="0" t="n">
        <v>0.58295728674728</v>
      </c>
      <c r="C2572" s="41" t="n">
        <v>0.368708708150381</v>
      </c>
      <c r="D2572" s="41" t="n">
        <v>8.69452004689414</v>
      </c>
      <c r="F2572" s="42" t="n">
        <v>59.4</v>
      </c>
      <c r="G2572" s="42" t="n">
        <v>509.1429</v>
      </c>
      <c r="H2572" s="42" t="n">
        <v>8.73730727810104</v>
      </c>
      <c r="I2572" s="42" t="n">
        <v>8.66304659519431</v>
      </c>
      <c r="J2572" s="42" t="n">
        <v>7.46249888820219</v>
      </c>
      <c r="K2572" s="42" t="n">
        <v>8.70017693664767</v>
      </c>
      <c r="L2572" s="0" t="s">
        <v>125</v>
      </c>
    </row>
    <row r="2573" customFormat="false" ht="15" hidden="false" customHeight="false" outlineLevel="0" collapsed="false">
      <c r="A2573" s="40" t="n">
        <v>44797</v>
      </c>
      <c r="B2573" s="0" t="n">
        <v>0.582965006400609</v>
      </c>
      <c r="C2573" s="41" t="n">
        <v>0.368708727349139</v>
      </c>
      <c r="D2573" s="41" t="n">
        <v>8.69452049962004</v>
      </c>
      <c r="F2573" s="42" t="n">
        <v>59.4</v>
      </c>
      <c r="G2573" s="42" t="n">
        <v>509.1429</v>
      </c>
      <c r="H2573" s="42" t="n">
        <v>8.73730727810104</v>
      </c>
      <c r="I2573" s="42" t="n">
        <v>8.66304659519431</v>
      </c>
      <c r="J2573" s="42" t="n">
        <v>7.46249888820219</v>
      </c>
      <c r="K2573" s="42" t="n">
        <v>8.70017693664767</v>
      </c>
      <c r="L2573" s="0" t="s">
        <v>125</v>
      </c>
    </row>
    <row r="2574" customFormat="false" ht="15" hidden="false" customHeight="false" outlineLevel="0" collapsed="false">
      <c r="A2574" s="40" t="n">
        <v>44797</v>
      </c>
      <c r="B2574" s="0" t="n">
        <v>0.582972726053938</v>
      </c>
      <c r="C2574" s="41" t="n">
        <v>0.368716843531824</v>
      </c>
      <c r="D2574" s="41" t="n">
        <v>8.69471188732394</v>
      </c>
      <c r="F2574" s="42" t="n">
        <v>59.4</v>
      </c>
      <c r="G2574" s="42" t="n">
        <v>509.1429</v>
      </c>
      <c r="H2574" s="42" t="n">
        <v>8.73730727810104</v>
      </c>
      <c r="I2574" s="42" t="n">
        <v>8.66304659519431</v>
      </c>
      <c r="J2574" s="42" t="n">
        <v>7.46249888820219</v>
      </c>
      <c r="K2574" s="42" t="n">
        <v>8.70017693664767</v>
      </c>
      <c r="L2574" s="0" t="s">
        <v>125</v>
      </c>
    </row>
    <row r="2575" customFormat="false" ht="15" hidden="false" customHeight="false" outlineLevel="0" collapsed="false">
      <c r="A2575" s="40" t="n">
        <v>44797</v>
      </c>
      <c r="B2575" s="0" t="n">
        <v>0.582980445707267</v>
      </c>
      <c r="C2575" s="41" t="n">
        <v>0.36873168381006</v>
      </c>
      <c r="D2575" s="41" t="n">
        <v>8.69506183592503</v>
      </c>
      <c r="F2575" s="42" t="n">
        <v>59.4</v>
      </c>
      <c r="G2575" s="42" t="n">
        <v>509.1429</v>
      </c>
      <c r="H2575" s="42" t="n">
        <v>8.73730727810104</v>
      </c>
      <c r="I2575" s="42" t="n">
        <v>8.66304659519431</v>
      </c>
      <c r="J2575" s="42" t="n">
        <v>7.46249888820219</v>
      </c>
      <c r="K2575" s="42" t="n">
        <v>8.70017693664767</v>
      </c>
      <c r="L2575" s="0" t="s">
        <v>125</v>
      </c>
    </row>
    <row r="2576" customFormat="false" ht="15" hidden="false" customHeight="false" outlineLevel="0" collapsed="false">
      <c r="A2576" s="40" t="n">
        <v>44797</v>
      </c>
      <c r="B2576" s="0" t="n">
        <v>0.582988165360596</v>
      </c>
      <c r="C2576" s="41" t="n">
        <v>0.368751875295472</v>
      </c>
      <c r="D2576" s="41" t="n">
        <v>8.69553797134252</v>
      </c>
      <c r="F2576" s="42" t="n">
        <v>59.4</v>
      </c>
      <c r="G2576" s="42" t="n">
        <v>509.1429</v>
      </c>
      <c r="H2576" s="42" t="n">
        <v>8.73730727810104</v>
      </c>
      <c r="I2576" s="42" t="n">
        <v>8.66304659519431</v>
      </c>
      <c r="J2576" s="42" t="n">
        <v>7.46249888820219</v>
      </c>
      <c r="K2576" s="42" t="n">
        <v>8.70017693664767</v>
      </c>
      <c r="L2576" s="0" t="s">
        <v>125</v>
      </c>
    </row>
    <row r="2577" customFormat="false" ht="15" hidden="false" customHeight="false" outlineLevel="0" collapsed="false">
      <c r="A2577" s="40" t="n">
        <v>44797</v>
      </c>
      <c r="B2577" s="0" t="n">
        <v>0.582995885013926</v>
      </c>
      <c r="C2577" s="41" t="n">
        <v>0.368776045099683</v>
      </c>
      <c r="D2577" s="41" t="n">
        <v>8.69610791949562</v>
      </c>
      <c r="F2577" s="42" t="n">
        <v>59.4</v>
      </c>
      <c r="G2577" s="42" t="n">
        <v>509.1429</v>
      </c>
      <c r="H2577" s="42" t="n">
        <v>8.73730727810104</v>
      </c>
      <c r="I2577" s="42" t="n">
        <v>8.66304659519431</v>
      </c>
      <c r="J2577" s="42" t="n">
        <v>7.46249888820219</v>
      </c>
      <c r="K2577" s="42" t="n">
        <v>8.70017693664767</v>
      </c>
      <c r="L2577" s="0" t="s">
        <v>125</v>
      </c>
    </row>
    <row r="2578" customFormat="false" ht="15" hidden="false" customHeight="false" outlineLevel="0" collapsed="false">
      <c r="A2578" s="40" t="n">
        <v>44797</v>
      </c>
      <c r="B2578" s="0" t="n">
        <v>0.583003604667255</v>
      </c>
      <c r="C2578" s="41" t="n">
        <v>0.368802820334318</v>
      </c>
      <c r="D2578" s="41" t="n">
        <v>8.69673930630355</v>
      </c>
      <c r="F2578" s="42" t="n">
        <v>59.4</v>
      </c>
      <c r="G2578" s="42" t="n">
        <v>509.1429</v>
      </c>
      <c r="H2578" s="42" t="n">
        <v>8.73730727810104</v>
      </c>
      <c r="I2578" s="42" t="n">
        <v>8.66304659519431</v>
      </c>
      <c r="J2578" s="42" t="n">
        <v>7.46249888820219</v>
      </c>
      <c r="K2578" s="42" t="n">
        <v>8.70017693664767</v>
      </c>
      <c r="L2578" s="0" t="s">
        <v>125</v>
      </c>
    </row>
    <row r="2579" customFormat="false" ht="15" hidden="false" customHeight="false" outlineLevel="0" collapsed="false">
      <c r="A2579" s="40" t="n">
        <v>44797</v>
      </c>
      <c r="B2579" s="0" t="n">
        <v>0.583011324320584</v>
      </c>
      <c r="C2579" s="41" t="n">
        <v>0.368830828111</v>
      </c>
      <c r="D2579" s="41" t="n">
        <v>8.6973997576855</v>
      </c>
      <c r="F2579" s="42" t="n">
        <v>59.4</v>
      </c>
      <c r="G2579" s="42" t="n">
        <v>509.1429</v>
      </c>
      <c r="H2579" s="42" t="n">
        <v>8.73730727810104</v>
      </c>
      <c r="I2579" s="42" t="n">
        <v>8.66304659519431</v>
      </c>
      <c r="J2579" s="42" t="n">
        <v>7.46249888820219</v>
      </c>
      <c r="K2579" s="42" t="n">
        <v>8.70017693664767</v>
      </c>
      <c r="L2579" s="0" t="s">
        <v>125</v>
      </c>
    </row>
    <row r="2580" customFormat="false" ht="15" hidden="false" customHeight="false" outlineLevel="0" collapsed="false">
      <c r="A2580" s="40" t="n">
        <v>44797</v>
      </c>
      <c r="B2580" s="0" t="n">
        <v>0.583019043973913</v>
      </c>
      <c r="C2580" s="41" t="n">
        <v>0.368858695541355</v>
      </c>
      <c r="D2580" s="41" t="n">
        <v>8.69805689956069</v>
      </c>
      <c r="F2580" s="42" t="n">
        <v>59.4</v>
      </c>
      <c r="G2580" s="42" t="n">
        <v>509.1429</v>
      </c>
      <c r="H2580" s="42" t="n">
        <v>8.73730727810104</v>
      </c>
      <c r="I2580" s="42" t="n">
        <v>8.66304659519431</v>
      </c>
      <c r="J2580" s="42" t="n">
        <v>7.46249888820219</v>
      </c>
      <c r="K2580" s="42" t="n">
        <v>8.70017693664767</v>
      </c>
      <c r="L2580" s="0" t="s">
        <v>125</v>
      </c>
    </row>
    <row r="2581" customFormat="false" ht="15" hidden="false" customHeight="false" outlineLevel="0" collapsed="false">
      <c r="A2581" s="40" t="n">
        <v>44797</v>
      </c>
      <c r="B2581" s="0" t="n">
        <v>0.583026763627242</v>
      </c>
      <c r="C2581" s="41" t="n">
        <v>0.368885049737005</v>
      </c>
      <c r="D2581" s="41" t="n">
        <v>8.69867835784832</v>
      </c>
      <c r="F2581" s="42" t="n">
        <v>59.4</v>
      </c>
      <c r="G2581" s="42" t="n">
        <v>509.1429</v>
      </c>
      <c r="H2581" s="42" t="n">
        <v>8.73730727810104</v>
      </c>
      <c r="I2581" s="42" t="n">
        <v>8.66304659519431</v>
      </c>
      <c r="J2581" s="42" t="n">
        <v>7.46249888820219</v>
      </c>
      <c r="K2581" s="42" t="n">
        <v>8.70017693664767</v>
      </c>
      <c r="L2581" s="0" t="s">
        <v>125</v>
      </c>
    </row>
    <row r="2582" customFormat="false" ht="15" hidden="false" customHeight="false" outlineLevel="0" collapsed="false">
      <c r="A2582" s="40" t="n">
        <v>44797</v>
      </c>
      <c r="B2582" s="0" t="n">
        <v>0.583034483280572</v>
      </c>
      <c r="C2582" s="41" t="n">
        <v>0.368908517809576</v>
      </c>
      <c r="D2582" s="41" t="n">
        <v>8.6992317584676</v>
      </c>
      <c r="F2582" s="42" t="n">
        <v>59.4</v>
      </c>
      <c r="G2582" s="42" t="n">
        <v>509.1429</v>
      </c>
      <c r="H2582" s="42" t="n">
        <v>8.73730727810104</v>
      </c>
      <c r="I2582" s="42" t="n">
        <v>8.66304659519431</v>
      </c>
      <c r="J2582" s="42" t="n">
        <v>7.46249888820219</v>
      </c>
      <c r="K2582" s="42" t="n">
        <v>8.70017693664767</v>
      </c>
      <c r="L2582" s="0" t="s">
        <v>125</v>
      </c>
    </row>
    <row r="2583" customFormat="false" ht="15" hidden="false" customHeight="false" outlineLevel="0" collapsed="false">
      <c r="A2583" s="40" t="n">
        <v>44797</v>
      </c>
      <c r="B2583" s="0" t="n">
        <v>0.583042202933901</v>
      </c>
      <c r="C2583" s="41" t="n">
        <v>0.36892772687069</v>
      </c>
      <c r="D2583" s="41" t="n">
        <v>8.69968472733775</v>
      </c>
      <c r="F2583" s="42" t="n">
        <v>59.4</v>
      </c>
      <c r="G2583" s="42" t="n">
        <v>509.1429</v>
      </c>
      <c r="H2583" s="42" t="n">
        <v>8.73730727810104</v>
      </c>
      <c r="I2583" s="42" t="n">
        <v>8.66304659519431</v>
      </c>
      <c r="J2583" s="42" t="n">
        <v>7.46249888820219</v>
      </c>
      <c r="K2583" s="42" t="n">
        <v>8.70017693664767</v>
      </c>
      <c r="L2583" s="0" t="s">
        <v>125</v>
      </c>
    </row>
    <row r="2584" customFormat="false" ht="15" hidden="false" customHeight="false" outlineLevel="0" collapsed="false">
      <c r="A2584" s="40" t="n">
        <v>44797</v>
      </c>
      <c r="B2584" s="0" t="n">
        <v>0.58304992258723</v>
      </c>
      <c r="C2584" s="41" t="n">
        <v>0.368941304034412</v>
      </c>
      <c r="D2584" s="41" t="n">
        <v>8.70000489043548</v>
      </c>
      <c r="F2584" s="42" t="n">
        <v>59.4</v>
      </c>
      <c r="G2584" s="42" t="n">
        <v>509.1429</v>
      </c>
      <c r="H2584" s="42" t="n">
        <v>8.73730727810104</v>
      </c>
      <c r="I2584" s="42" t="n">
        <v>8.66304659519431</v>
      </c>
      <c r="J2584" s="42" t="n">
        <v>7.46249888820219</v>
      </c>
      <c r="K2584" s="42" t="n">
        <v>8.70017693664767</v>
      </c>
      <c r="L2584" s="0" t="s">
        <v>125</v>
      </c>
    </row>
    <row r="2585" customFormat="false" ht="15" hidden="false" customHeight="false" outlineLevel="0" collapsed="false">
      <c r="A2585" s="40" t="n">
        <v>44797</v>
      </c>
      <c r="B2585" s="0" t="n">
        <v>0.583057642240559</v>
      </c>
      <c r="C2585" s="41" t="n">
        <v>0.368948201980443</v>
      </c>
      <c r="D2585" s="41" t="n">
        <v>8.70016755090083</v>
      </c>
      <c r="F2585" s="42" t="n">
        <v>59.4</v>
      </c>
      <c r="G2585" s="42" t="n">
        <v>509.1429</v>
      </c>
      <c r="H2585" s="42" t="n">
        <v>8.73730727810104</v>
      </c>
      <c r="I2585" s="42" t="n">
        <v>8.66304659519431</v>
      </c>
      <c r="J2585" s="42" t="n">
        <v>7.46249888820219</v>
      </c>
      <c r="K2585" s="42" t="n">
        <v>8.70017693664767</v>
      </c>
      <c r="L2585" s="0" t="s">
        <v>125</v>
      </c>
    </row>
    <row r="2586" customFormat="false" ht="15" hidden="false" customHeight="false" outlineLevel="0" collapsed="false">
      <c r="A2586" s="40" t="n">
        <v>44797</v>
      </c>
      <c r="B2586" s="0" t="n">
        <v>0.583065361893888</v>
      </c>
      <c r="C2586" s="41" t="n">
        <v>0.368948600002022</v>
      </c>
      <c r="D2586" s="41" t="n">
        <v>8.70017693664767</v>
      </c>
      <c r="E2586" s="0" t="s">
        <v>124</v>
      </c>
      <c r="F2586" s="42" t="n">
        <v>59.4</v>
      </c>
      <c r="G2586" s="42" t="n">
        <v>509.1429</v>
      </c>
      <c r="H2586" s="42" t="n">
        <v>8.73730727810104</v>
      </c>
      <c r="I2586" s="42" t="n">
        <v>8.66304659519431</v>
      </c>
      <c r="J2586" s="42" t="n">
        <v>7.46249888820219</v>
      </c>
      <c r="K2586" s="42" t="n">
        <v>8.70017693664767</v>
      </c>
      <c r="L2586" s="0" t="s">
        <v>125</v>
      </c>
    </row>
    <row r="2587" customFormat="false" ht="15" hidden="false" customHeight="false" outlineLevel="0" collapsed="false">
      <c r="A2587" s="40" t="n">
        <v>44797</v>
      </c>
      <c r="B2587" s="0" t="n">
        <v>0.583073081547218</v>
      </c>
      <c r="C2587" s="41" t="n">
        <v>0.36894296622007</v>
      </c>
      <c r="D2587" s="41" t="n">
        <v>8.70004408643547</v>
      </c>
      <c r="E2587" s="0" t="s">
        <v>120</v>
      </c>
      <c r="F2587" s="42" t="n">
        <v>59.4</v>
      </c>
      <c r="G2587" s="42" t="n">
        <v>509.1429</v>
      </c>
      <c r="H2587" s="42" t="n">
        <v>9.95439490852407</v>
      </c>
      <c r="I2587" s="42" t="n">
        <v>9.88132592859658</v>
      </c>
      <c r="J2587" s="42" t="n">
        <v>8.70004408643547</v>
      </c>
      <c r="K2587" s="42" t="n">
        <v>9.91786041856032</v>
      </c>
      <c r="L2587" s="0" t="s">
        <v>125</v>
      </c>
    </row>
    <row r="2588" customFormat="false" ht="15" hidden="false" customHeight="false" outlineLevel="0" collapsed="false">
      <c r="A2588" s="40" t="n">
        <v>44797</v>
      </c>
      <c r="B2588" s="0" t="n">
        <v>0.583080801200547</v>
      </c>
      <c r="C2588" s="41" t="n">
        <v>0.36893176875551</v>
      </c>
      <c r="D2588" s="41" t="n">
        <v>8.69978003902369</v>
      </c>
      <c r="F2588" s="42" t="n">
        <v>59.4</v>
      </c>
      <c r="G2588" s="42" t="n">
        <v>509.1429</v>
      </c>
      <c r="H2588" s="42" t="n">
        <v>9.95439490852407</v>
      </c>
      <c r="I2588" s="42" t="n">
        <v>9.88132592859658</v>
      </c>
      <c r="J2588" s="42" t="n">
        <v>8.70004408643547</v>
      </c>
      <c r="K2588" s="42" t="n">
        <v>9.91786041856032</v>
      </c>
      <c r="L2588" s="0" t="s">
        <v>125</v>
      </c>
    </row>
    <row r="2589" customFormat="false" ht="15" hidden="false" customHeight="false" outlineLevel="0" collapsed="false">
      <c r="A2589" s="40" t="n">
        <v>44797</v>
      </c>
      <c r="B2589" s="0" t="n">
        <v>0.583088520853876</v>
      </c>
      <c r="C2589" s="41" t="n">
        <v>0.368915475729266</v>
      </c>
      <c r="D2589" s="41" t="n">
        <v>8.69939583317182</v>
      </c>
      <c r="F2589" s="42" t="n">
        <v>59.4</v>
      </c>
      <c r="G2589" s="42" t="n">
        <v>509.1429</v>
      </c>
      <c r="H2589" s="42" t="n">
        <v>9.95439490852407</v>
      </c>
      <c r="I2589" s="42" t="n">
        <v>9.88132592859658</v>
      </c>
      <c r="J2589" s="42" t="n">
        <v>8.70004408643547</v>
      </c>
      <c r="K2589" s="42" t="n">
        <v>9.91786041856032</v>
      </c>
      <c r="L2589" s="0" t="s">
        <v>125</v>
      </c>
    </row>
    <row r="2590" customFormat="false" ht="15" hidden="false" customHeight="false" outlineLevel="0" collapsed="false">
      <c r="A2590" s="40" t="n">
        <v>44797</v>
      </c>
      <c r="B2590" s="0" t="n">
        <v>0.583096240507205</v>
      </c>
      <c r="C2590" s="41" t="n">
        <v>0.368894555262258</v>
      </c>
      <c r="D2590" s="41" t="n">
        <v>8.69890250763931</v>
      </c>
      <c r="F2590" s="42" t="n">
        <v>59.4</v>
      </c>
      <c r="G2590" s="42" t="n">
        <v>509.1429</v>
      </c>
      <c r="H2590" s="42" t="n">
        <v>9.95439490852407</v>
      </c>
      <c r="I2590" s="42" t="n">
        <v>9.88132592859658</v>
      </c>
      <c r="J2590" s="42" t="n">
        <v>8.70004408643547</v>
      </c>
      <c r="K2590" s="42" t="n">
        <v>9.91786041856032</v>
      </c>
      <c r="L2590" s="0" t="s">
        <v>125</v>
      </c>
    </row>
    <row r="2591" customFormat="false" ht="15" hidden="false" customHeight="false" outlineLevel="0" collapsed="false">
      <c r="A2591" s="40" t="n">
        <v>44797</v>
      </c>
      <c r="B2591" s="0" t="n">
        <v>0.583103960160534</v>
      </c>
      <c r="C2591" s="41" t="n">
        <v>0.36886947547541</v>
      </c>
      <c r="D2591" s="41" t="n">
        <v>8.69831110118564</v>
      </c>
      <c r="F2591" s="42" t="n">
        <v>59.4</v>
      </c>
      <c r="G2591" s="42" t="n">
        <v>509.1429</v>
      </c>
      <c r="H2591" s="42" t="n">
        <v>9.95439490852407</v>
      </c>
      <c r="I2591" s="42" t="n">
        <v>9.88132592859658</v>
      </c>
      <c r="J2591" s="42" t="n">
        <v>8.70004408643547</v>
      </c>
      <c r="K2591" s="42" t="n">
        <v>9.91786041856032</v>
      </c>
      <c r="L2591" s="0" t="s">
        <v>125</v>
      </c>
    </row>
    <row r="2592" customFormat="false" ht="15" hidden="false" customHeight="false" outlineLevel="0" collapsed="false">
      <c r="A2592" s="40" t="n">
        <v>44797</v>
      </c>
      <c r="B2592" s="0" t="n">
        <v>0.583111679813863</v>
      </c>
      <c r="C2592" s="41" t="n">
        <v>0.368840704489644</v>
      </c>
      <c r="D2592" s="41" t="n">
        <v>8.69763265257029</v>
      </c>
      <c r="F2592" s="42" t="n">
        <v>59.4</v>
      </c>
      <c r="G2592" s="42" t="n">
        <v>509.1429</v>
      </c>
      <c r="H2592" s="42" t="n">
        <v>9.95439490852407</v>
      </c>
      <c r="I2592" s="42" t="n">
        <v>9.88132592859658</v>
      </c>
      <c r="J2592" s="42" t="n">
        <v>8.70004408643547</v>
      </c>
      <c r="K2592" s="42" t="n">
        <v>9.91786041856032</v>
      </c>
      <c r="L2592" s="0" t="s">
        <v>125</v>
      </c>
    </row>
    <row r="2593" customFormat="false" ht="15" hidden="false" customHeight="false" outlineLevel="0" collapsed="false">
      <c r="A2593" s="40" t="n">
        <v>44797</v>
      </c>
      <c r="B2593" s="0" t="n">
        <v>0.583119399467193</v>
      </c>
      <c r="C2593" s="41" t="n">
        <v>0.368808710425882</v>
      </c>
      <c r="D2593" s="41" t="n">
        <v>8.69687820055272</v>
      </c>
      <c r="F2593" s="42" t="n">
        <v>59.4</v>
      </c>
      <c r="G2593" s="42" t="n">
        <v>509.1429</v>
      </c>
      <c r="H2593" s="42" t="n">
        <v>9.95439490852407</v>
      </c>
      <c r="I2593" s="42" t="n">
        <v>9.88132592859658</v>
      </c>
      <c r="J2593" s="42" t="n">
        <v>8.70004408643547</v>
      </c>
      <c r="K2593" s="42" t="n">
        <v>9.91786041856032</v>
      </c>
      <c r="L2593" s="0" t="s">
        <v>125</v>
      </c>
    </row>
    <row r="2594" customFormat="false" ht="15" hidden="false" customHeight="false" outlineLevel="0" collapsed="false">
      <c r="A2594" s="40" t="n">
        <v>44797</v>
      </c>
      <c r="B2594" s="0" t="n">
        <v>0.583127119120522</v>
      </c>
      <c r="C2594" s="41" t="n">
        <v>0.368773961405047</v>
      </c>
      <c r="D2594" s="41" t="n">
        <v>8.69605878389241</v>
      </c>
      <c r="F2594" s="42" t="n">
        <v>59.4</v>
      </c>
      <c r="G2594" s="42" t="n">
        <v>509.1429</v>
      </c>
      <c r="H2594" s="42" t="n">
        <v>9.95439490852407</v>
      </c>
      <c r="I2594" s="42" t="n">
        <v>9.88132592859658</v>
      </c>
      <c r="J2594" s="42" t="n">
        <v>8.70004408643547</v>
      </c>
      <c r="K2594" s="42" t="n">
        <v>9.91786041856032</v>
      </c>
      <c r="L2594" s="0" t="s">
        <v>125</v>
      </c>
    </row>
    <row r="2595" customFormat="false" ht="15" hidden="false" customHeight="false" outlineLevel="0" collapsed="false">
      <c r="A2595" s="40" t="n">
        <v>44797</v>
      </c>
      <c r="B2595" s="0" t="n">
        <v>0.583134838773851</v>
      </c>
      <c r="C2595" s="41" t="n">
        <v>0.368736925548061</v>
      </c>
      <c r="D2595" s="41" t="n">
        <v>8.69518544134883</v>
      </c>
      <c r="F2595" s="42" t="n">
        <v>59.4</v>
      </c>
      <c r="G2595" s="42" t="n">
        <v>509.1429</v>
      </c>
      <c r="H2595" s="42" t="n">
        <v>9.95439490852407</v>
      </c>
      <c r="I2595" s="42" t="n">
        <v>9.88132592859658</v>
      </c>
      <c r="J2595" s="42" t="n">
        <v>8.70004408643547</v>
      </c>
      <c r="K2595" s="42" t="n">
        <v>9.91786041856032</v>
      </c>
      <c r="L2595" s="0" t="s">
        <v>125</v>
      </c>
    </row>
    <row r="2596" customFormat="false" ht="15" hidden="false" customHeight="false" outlineLevel="0" collapsed="false">
      <c r="A2596" s="40" t="n">
        <v>44797</v>
      </c>
      <c r="B2596" s="0" t="n">
        <v>0.58314255842718</v>
      </c>
      <c r="C2596" s="41" t="n">
        <v>0.368698070975847</v>
      </c>
      <c r="D2596" s="41" t="n">
        <v>8.69426921168144</v>
      </c>
      <c r="F2596" s="42" t="n">
        <v>59.4</v>
      </c>
      <c r="G2596" s="42" t="n">
        <v>509.1429</v>
      </c>
      <c r="H2596" s="42" t="n">
        <v>9.95439490852407</v>
      </c>
      <c r="I2596" s="42" t="n">
        <v>9.88132592859658</v>
      </c>
      <c r="J2596" s="42" t="n">
        <v>8.70004408643547</v>
      </c>
      <c r="K2596" s="42" t="n">
        <v>9.91786041856032</v>
      </c>
      <c r="L2596" s="0" t="s">
        <v>125</v>
      </c>
    </row>
    <row r="2597" customFormat="false" ht="15" hidden="false" customHeight="false" outlineLevel="0" collapsed="false">
      <c r="A2597" s="40" t="n">
        <v>44797</v>
      </c>
      <c r="B2597" s="0" t="n">
        <v>0.583150278080509</v>
      </c>
      <c r="C2597" s="41" t="n">
        <v>0.368657865809327</v>
      </c>
      <c r="D2597" s="41" t="n">
        <v>8.69332113364973</v>
      </c>
      <c r="F2597" s="42" t="n">
        <v>59.4</v>
      </c>
      <c r="G2597" s="42" t="n">
        <v>509.1429</v>
      </c>
      <c r="H2597" s="42" t="n">
        <v>9.95439490852407</v>
      </c>
      <c r="I2597" s="42" t="n">
        <v>9.88132592859658</v>
      </c>
      <c r="J2597" s="42" t="n">
        <v>8.70004408643547</v>
      </c>
      <c r="K2597" s="42" t="n">
        <v>9.91786041856032</v>
      </c>
      <c r="L2597" s="0" t="s">
        <v>125</v>
      </c>
    </row>
    <row r="2598" customFormat="false" ht="15" hidden="false" customHeight="false" outlineLevel="0" collapsed="false">
      <c r="A2598" s="40" t="n">
        <v>44797</v>
      </c>
      <c r="B2598" s="0" t="n">
        <v>0.583157997733838</v>
      </c>
      <c r="C2598" s="41" t="n">
        <v>0.368616778169423</v>
      </c>
      <c r="D2598" s="41" t="n">
        <v>8.69235224601316</v>
      </c>
      <c r="F2598" s="42" t="n">
        <v>59.4</v>
      </c>
      <c r="G2598" s="42" t="n">
        <v>509.1429</v>
      </c>
      <c r="H2598" s="42" t="n">
        <v>9.95439490852407</v>
      </c>
      <c r="I2598" s="42" t="n">
        <v>9.88132592859658</v>
      </c>
      <c r="J2598" s="42" t="n">
        <v>8.70004408643547</v>
      </c>
      <c r="K2598" s="42" t="n">
        <v>9.91786041856032</v>
      </c>
      <c r="L2598" s="0" t="s">
        <v>125</v>
      </c>
    </row>
    <row r="2599" customFormat="false" ht="15" hidden="false" customHeight="false" outlineLevel="0" collapsed="false">
      <c r="A2599" s="40" t="n">
        <v>44797</v>
      </c>
      <c r="B2599" s="0" t="n">
        <v>0.583165717387168</v>
      </c>
      <c r="C2599" s="41" t="n">
        <v>0.368575276174908</v>
      </c>
      <c r="D2599" s="41" t="n">
        <v>8.69137358748051</v>
      </c>
      <c r="F2599" s="42" t="n">
        <v>59.4</v>
      </c>
      <c r="G2599" s="42" t="n">
        <v>509.1429</v>
      </c>
      <c r="H2599" s="42" t="n">
        <v>9.95439490852407</v>
      </c>
      <c r="I2599" s="42" t="n">
        <v>9.88132592859658</v>
      </c>
      <c r="J2599" s="42" t="n">
        <v>8.70004408643547</v>
      </c>
      <c r="K2599" s="42" t="n">
        <v>9.91786041856032</v>
      </c>
      <c r="L2599" s="0" t="s">
        <v>125</v>
      </c>
    </row>
    <row r="2600" customFormat="false" ht="15" hidden="false" customHeight="false" outlineLevel="0" collapsed="false">
      <c r="A2600" s="40" t="n">
        <v>44797</v>
      </c>
      <c r="B2600" s="0" t="n">
        <v>0.583173437040497</v>
      </c>
      <c r="C2600" s="41" t="n">
        <v>0.368533709142221</v>
      </c>
      <c r="D2600" s="41" t="n">
        <v>8.69039339528272</v>
      </c>
      <c r="F2600" s="42" t="n">
        <v>59.4</v>
      </c>
      <c r="G2600" s="42" t="n">
        <v>509.1429</v>
      </c>
      <c r="H2600" s="42" t="n">
        <v>9.95439490852407</v>
      </c>
      <c r="I2600" s="42" t="n">
        <v>9.88132592859658</v>
      </c>
      <c r="J2600" s="42" t="n">
        <v>8.70004408643547</v>
      </c>
      <c r="K2600" s="42" t="n">
        <v>9.91786041856032</v>
      </c>
      <c r="L2600" s="0" t="s">
        <v>125</v>
      </c>
    </row>
    <row r="2601" customFormat="false" ht="15" hidden="false" customHeight="false" outlineLevel="0" collapsed="false">
      <c r="A2601" s="40" t="n">
        <v>44797</v>
      </c>
      <c r="B2601" s="0" t="n">
        <v>0.583181156693826</v>
      </c>
      <c r="C2601" s="41" t="n">
        <v>0.368491988071694</v>
      </c>
      <c r="D2601" s="41" t="n">
        <v>8.68940957071862</v>
      </c>
      <c r="F2601" s="42" t="n">
        <v>59.4</v>
      </c>
      <c r="G2601" s="42" t="n">
        <v>509.1429</v>
      </c>
      <c r="H2601" s="42" t="n">
        <v>9.95439490852407</v>
      </c>
      <c r="I2601" s="42" t="n">
        <v>9.88132592859658</v>
      </c>
      <c r="J2601" s="42" t="n">
        <v>8.70004408643547</v>
      </c>
      <c r="K2601" s="42" t="n">
        <v>9.91786041856032</v>
      </c>
      <c r="L2601" s="0" t="s">
        <v>125</v>
      </c>
    </row>
    <row r="2602" customFormat="false" ht="15" hidden="false" customHeight="false" outlineLevel="0" collapsed="false">
      <c r="A2602" s="40" t="n">
        <v>44797</v>
      </c>
      <c r="B2602" s="0" t="n">
        <v>0.583188876347155</v>
      </c>
      <c r="C2602" s="41" t="n">
        <v>0.368449922902133</v>
      </c>
      <c r="D2602" s="41" t="n">
        <v>8.68841763195519</v>
      </c>
      <c r="F2602" s="42" t="n">
        <v>59.4</v>
      </c>
      <c r="G2602" s="42" t="n">
        <v>509.1429</v>
      </c>
      <c r="H2602" s="42" t="n">
        <v>9.95439490852407</v>
      </c>
      <c r="I2602" s="42" t="n">
        <v>9.88132592859658</v>
      </c>
      <c r="J2602" s="42" t="n">
        <v>8.70004408643547</v>
      </c>
      <c r="K2602" s="42" t="n">
        <v>9.91786041856032</v>
      </c>
      <c r="L2602" s="0" t="s">
        <v>125</v>
      </c>
    </row>
    <row r="2603" customFormat="false" ht="15" hidden="false" customHeight="false" outlineLevel="0" collapsed="false">
      <c r="A2603" s="40" t="n">
        <v>44797</v>
      </c>
      <c r="B2603" s="0" t="n">
        <v>0.583196596000485</v>
      </c>
      <c r="C2603" s="41" t="n">
        <v>0.368407323572341</v>
      </c>
      <c r="D2603" s="41" t="n">
        <v>8.68741309715938</v>
      </c>
      <c r="F2603" s="42" t="n">
        <v>59.4</v>
      </c>
      <c r="G2603" s="42" t="n">
        <v>509.1429</v>
      </c>
      <c r="H2603" s="42" t="n">
        <v>9.95439490852407</v>
      </c>
      <c r="I2603" s="42" t="n">
        <v>9.88132592859658</v>
      </c>
      <c r="J2603" s="42" t="n">
        <v>8.70004408643547</v>
      </c>
      <c r="K2603" s="42" t="n">
        <v>9.91786041856032</v>
      </c>
      <c r="L2603" s="0" t="s">
        <v>125</v>
      </c>
    </row>
    <row r="2604" customFormat="false" ht="15" hidden="false" customHeight="false" outlineLevel="0" collapsed="false">
      <c r="A2604" s="40" t="n">
        <v>44797</v>
      </c>
      <c r="B2604" s="0" t="n">
        <v>0.583204315653814</v>
      </c>
      <c r="C2604" s="41" t="n">
        <v>0.368364000021125</v>
      </c>
      <c r="D2604" s="41" t="n">
        <v>8.68639148449815</v>
      </c>
      <c r="F2604" s="42" t="n">
        <v>59.4</v>
      </c>
      <c r="G2604" s="42" t="n">
        <v>509.1429</v>
      </c>
      <c r="H2604" s="42" t="n">
        <v>9.95439490852407</v>
      </c>
      <c r="I2604" s="42" t="n">
        <v>9.88132592859658</v>
      </c>
      <c r="J2604" s="42" t="n">
        <v>8.70004408643547</v>
      </c>
      <c r="K2604" s="42" t="n">
        <v>9.91786041856032</v>
      </c>
      <c r="L2604" s="0" t="s">
        <v>125</v>
      </c>
    </row>
    <row r="2605" customFormat="false" ht="15" hidden="false" customHeight="false" outlineLevel="0" collapsed="false">
      <c r="A2605" s="40" t="n">
        <v>44797</v>
      </c>
      <c r="B2605" s="0" t="n">
        <v>0.583212035307143</v>
      </c>
      <c r="C2605" s="41" t="n">
        <v>0.368319762187289</v>
      </c>
      <c r="D2605" s="41" t="n">
        <v>8.68534831213847</v>
      </c>
      <c r="F2605" s="42" t="n">
        <v>59.4</v>
      </c>
      <c r="G2605" s="42" t="n">
        <v>509.1429</v>
      </c>
      <c r="H2605" s="42" t="n">
        <v>9.95439490852407</v>
      </c>
      <c r="I2605" s="42" t="n">
        <v>9.88132592859658</v>
      </c>
      <c r="J2605" s="42" t="n">
        <v>8.70004408643547</v>
      </c>
      <c r="K2605" s="42" t="n">
        <v>9.91786041856032</v>
      </c>
      <c r="L2605" s="0" t="s">
        <v>125</v>
      </c>
    </row>
    <row r="2606" customFormat="false" ht="15" hidden="false" customHeight="false" outlineLevel="0" collapsed="false">
      <c r="A2606" s="40" t="n">
        <v>44797</v>
      </c>
      <c r="B2606" s="0" t="n">
        <v>0.583219754960472</v>
      </c>
      <c r="C2606" s="41" t="n">
        <v>0.368274420009639</v>
      </c>
      <c r="D2606" s="41" t="n">
        <v>8.6842790982473</v>
      </c>
      <c r="F2606" s="42" t="n">
        <v>59.4</v>
      </c>
      <c r="G2606" s="42" t="n">
        <v>509.1429</v>
      </c>
      <c r="H2606" s="42" t="n">
        <v>9.95439490852407</v>
      </c>
      <c r="I2606" s="42" t="n">
        <v>9.88132592859658</v>
      </c>
      <c r="J2606" s="42" t="n">
        <v>8.70004408643547</v>
      </c>
      <c r="K2606" s="42" t="n">
        <v>9.91786041856032</v>
      </c>
      <c r="L2606" s="0" t="s">
        <v>125</v>
      </c>
    </row>
    <row r="2607" customFormat="false" ht="15" hidden="false" customHeight="false" outlineLevel="0" collapsed="false">
      <c r="A2607" s="40" t="n">
        <v>44797</v>
      </c>
      <c r="B2607" s="0" t="n">
        <v>0.583227474613801</v>
      </c>
      <c r="C2607" s="41" t="n">
        <v>0.368227783426979</v>
      </c>
      <c r="D2607" s="41" t="n">
        <v>8.6831793609916</v>
      </c>
      <c r="F2607" s="42" t="n">
        <v>59.4</v>
      </c>
      <c r="G2607" s="42" t="n">
        <v>509.1429</v>
      </c>
      <c r="H2607" s="42" t="n">
        <v>9.95439490852407</v>
      </c>
      <c r="I2607" s="42" t="n">
        <v>9.88132592859658</v>
      </c>
      <c r="J2607" s="42" t="n">
        <v>8.70004408643547</v>
      </c>
      <c r="K2607" s="42" t="n">
        <v>9.91786041856032</v>
      </c>
      <c r="L2607" s="0" t="s">
        <v>125</v>
      </c>
    </row>
    <row r="2608" customFormat="false" ht="15" hidden="false" customHeight="false" outlineLevel="0" collapsed="false">
      <c r="A2608" s="40" t="n">
        <v>44797</v>
      </c>
      <c r="B2608" s="0" t="n">
        <v>0.58323519426713</v>
      </c>
      <c r="C2608" s="41" t="n">
        <v>0.368179662378115</v>
      </c>
      <c r="D2608" s="41" t="n">
        <v>8.68204461853832</v>
      </c>
      <c r="F2608" s="42" t="n">
        <v>59.4</v>
      </c>
      <c r="G2608" s="42" t="n">
        <v>509.1429</v>
      </c>
      <c r="H2608" s="42" t="n">
        <v>9.95439490852407</v>
      </c>
      <c r="I2608" s="42" t="n">
        <v>9.88132592859658</v>
      </c>
      <c r="J2608" s="42" t="n">
        <v>8.70004408643547</v>
      </c>
      <c r="K2608" s="42" t="n">
        <v>9.91786041856032</v>
      </c>
      <c r="L2608" s="0" t="s">
        <v>125</v>
      </c>
    </row>
    <row r="2609" customFormat="false" ht="15" hidden="false" customHeight="false" outlineLevel="0" collapsed="false">
      <c r="A2609" s="40" t="n">
        <v>44797</v>
      </c>
      <c r="B2609" s="0" t="n">
        <v>0.583242913920459</v>
      </c>
      <c r="C2609" s="41" t="n">
        <v>0.368129866801851</v>
      </c>
      <c r="D2609" s="41" t="n">
        <v>8.68087038905444</v>
      </c>
      <c r="F2609" s="42" t="n">
        <v>59.4</v>
      </c>
      <c r="G2609" s="42" t="n">
        <v>509.1429</v>
      </c>
      <c r="H2609" s="42" t="n">
        <v>9.95439490852407</v>
      </c>
      <c r="I2609" s="42" t="n">
        <v>9.88132592859658</v>
      </c>
      <c r="J2609" s="42" t="n">
        <v>8.70004408643547</v>
      </c>
      <c r="K2609" s="42" t="n">
        <v>9.91786041856032</v>
      </c>
      <c r="L2609" s="0" t="s">
        <v>125</v>
      </c>
    </row>
    <row r="2610" customFormat="false" ht="15" hidden="false" customHeight="false" outlineLevel="0" collapsed="false">
      <c r="A2610" s="40" t="n">
        <v>44797</v>
      </c>
      <c r="B2610" s="0" t="n">
        <v>0.583250633573789</v>
      </c>
      <c r="C2610" s="41" t="n">
        <v>0.368078206636992</v>
      </c>
      <c r="D2610" s="41" t="n">
        <v>8.67965219070691</v>
      </c>
      <c r="F2610" s="42" t="n">
        <v>59.4</v>
      </c>
      <c r="G2610" s="42" t="n">
        <v>509.1429</v>
      </c>
      <c r="H2610" s="42" t="n">
        <v>9.95439490852407</v>
      </c>
      <c r="I2610" s="42" t="n">
        <v>9.88132592859658</v>
      </c>
      <c r="J2610" s="42" t="n">
        <v>8.70004408643547</v>
      </c>
      <c r="K2610" s="42" t="n">
        <v>9.91786041856032</v>
      </c>
      <c r="L2610" s="0" t="s">
        <v>125</v>
      </c>
    </row>
    <row r="2611" customFormat="false" ht="15" hidden="false" customHeight="false" outlineLevel="0" collapsed="false">
      <c r="A2611" s="40" t="n">
        <v>44797</v>
      </c>
      <c r="B2611" s="0" t="n">
        <v>0.583258353227118</v>
      </c>
      <c r="C2611" s="41" t="n">
        <v>0.368024491822344</v>
      </c>
      <c r="D2611" s="41" t="n">
        <v>8.6783855416627</v>
      </c>
      <c r="F2611" s="42" t="n">
        <v>59.4</v>
      </c>
      <c r="G2611" s="42" t="n">
        <v>509.1429</v>
      </c>
      <c r="H2611" s="42" t="n">
        <v>9.95439490852407</v>
      </c>
      <c r="I2611" s="42" t="n">
        <v>9.88132592859658</v>
      </c>
      <c r="J2611" s="42" t="n">
        <v>8.70004408643547</v>
      </c>
      <c r="K2611" s="42" t="n">
        <v>9.91786041856032</v>
      </c>
      <c r="L2611" s="0" t="s">
        <v>125</v>
      </c>
    </row>
    <row r="2612" customFormat="false" ht="15" hidden="false" customHeight="false" outlineLevel="0" collapsed="false">
      <c r="A2612" s="40" t="n">
        <v>44797</v>
      </c>
      <c r="B2612" s="0" t="n">
        <v>0.583266072880447</v>
      </c>
      <c r="C2612" s="41" t="n">
        <v>0.367968532296712</v>
      </c>
      <c r="D2612" s="41" t="n">
        <v>8.67706596008876</v>
      </c>
      <c r="F2612" s="42" t="n">
        <v>59.4</v>
      </c>
      <c r="G2612" s="42" t="n">
        <v>509.1429</v>
      </c>
      <c r="H2612" s="42" t="n">
        <v>9.95439490852407</v>
      </c>
      <c r="I2612" s="42" t="n">
        <v>9.88132592859658</v>
      </c>
      <c r="J2612" s="42" t="n">
        <v>8.70004408643547</v>
      </c>
      <c r="K2612" s="42" t="n">
        <v>9.91786041856032</v>
      </c>
      <c r="L2612" s="0" t="s">
        <v>125</v>
      </c>
    </row>
    <row r="2613" customFormat="false" ht="15" hidden="false" customHeight="false" outlineLevel="0" collapsed="false">
      <c r="A2613" s="40" t="n">
        <v>44797</v>
      </c>
      <c r="B2613" s="0" t="n">
        <v>0.583273792533776</v>
      </c>
      <c r="C2613" s="41" t="n">
        <v>0.3679101379989</v>
      </c>
      <c r="D2613" s="41" t="n">
        <v>8.67568896415206</v>
      </c>
      <c r="F2613" s="42" t="n">
        <v>59.4</v>
      </c>
      <c r="G2613" s="42" t="n">
        <v>509.1429</v>
      </c>
      <c r="H2613" s="42" t="n">
        <v>9.95439490852407</v>
      </c>
      <c r="I2613" s="42" t="n">
        <v>9.88132592859658</v>
      </c>
      <c r="J2613" s="42" t="n">
        <v>8.70004408643547</v>
      </c>
      <c r="K2613" s="42" t="n">
        <v>9.91786041856032</v>
      </c>
      <c r="L2613" s="0" t="s">
        <v>125</v>
      </c>
    </row>
    <row r="2614" customFormat="false" ht="15" hidden="false" customHeight="false" outlineLevel="0" collapsed="false">
      <c r="A2614" s="40" t="n">
        <v>44797</v>
      </c>
      <c r="B2614" s="0" t="n">
        <v>0.583281512187105</v>
      </c>
      <c r="C2614" s="41" t="n">
        <v>0.367849118881904</v>
      </c>
      <c r="D2614" s="41" t="n">
        <v>8.67425007235419</v>
      </c>
      <c r="F2614" s="42" t="n">
        <v>59.4</v>
      </c>
      <c r="G2614" s="42" t="n">
        <v>509.1429</v>
      </c>
      <c r="H2614" s="42" t="n">
        <v>9.95439490852407</v>
      </c>
      <c r="I2614" s="42" t="n">
        <v>9.88132592859658</v>
      </c>
      <c r="J2614" s="42" t="n">
        <v>8.70004408643547</v>
      </c>
      <c r="K2614" s="42" t="n">
        <v>9.91786041856032</v>
      </c>
      <c r="L2614" s="0" t="s">
        <v>125</v>
      </c>
    </row>
    <row r="2615" customFormat="false" ht="15" hidden="false" customHeight="false" outlineLevel="0" collapsed="false">
      <c r="A2615" s="40" t="n">
        <v>44797</v>
      </c>
      <c r="B2615" s="0" t="n">
        <v>0.583289231840435</v>
      </c>
      <c r="C2615" s="41" t="n">
        <v>0.367785685231776</v>
      </c>
      <c r="D2615" s="41" t="n">
        <v>8.67275424345051</v>
      </c>
      <c r="F2615" s="42" t="n">
        <v>59.4</v>
      </c>
      <c r="G2615" s="42" t="n">
        <v>509.1429</v>
      </c>
      <c r="H2615" s="42" t="n">
        <v>9.95439490852407</v>
      </c>
      <c r="I2615" s="42" t="n">
        <v>9.88132592859658</v>
      </c>
      <c r="J2615" s="42" t="n">
        <v>8.70004408643547</v>
      </c>
      <c r="K2615" s="42" t="n">
        <v>9.91786041856032</v>
      </c>
      <c r="L2615" s="0" t="s">
        <v>125</v>
      </c>
    </row>
    <row r="2616" customFormat="false" ht="15" hidden="false" customHeight="false" outlineLevel="0" collapsed="false">
      <c r="A2616" s="40" t="n">
        <v>44797</v>
      </c>
      <c r="B2616" s="0" t="n">
        <v>0.583296951493764</v>
      </c>
      <c r="C2616" s="41" t="n">
        <v>0.367721493733065</v>
      </c>
      <c r="D2616" s="41" t="n">
        <v>8.6712405437194</v>
      </c>
      <c r="F2616" s="42" t="n">
        <v>59.4</v>
      </c>
      <c r="G2616" s="42" t="n">
        <v>509.1429</v>
      </c>
      <c r="H2616" s="42" t="n">
        <v>9.95439490852407</v>
      </c>
      <c r="I2616" s="42" t="n">
        <v>9.88132592859658</v>
      </c>
      <c r="J2616" s="42" t="n">
        <v>8.70004408643547</v>
      </c>
      <c r="K2616" s="42" t="n">
        <v>9.91786041856032</v>
      </c>
      <c r="L2616" s="0" t="s">
        <v>125</v>
      </c>
    </row>
    <row r="2617" customFormat="false" ht="15" hidden="false" customHeight="false" outlineLevel="0" collapsed="false">
      <c r="A2617" s="40" t="n">
        <v>44797</v>
      </c>
      <c r="B2617" s="0" t="n">
        <v>0.583304671147093</v>
      </c>
      <c r="C2617" s="41" t="n">
        <v>0.367658527618889</v>
      </c>
      <c r="D2617" s="41" t="n">
        <v>8.66975573978101</v>
      </c>
      <c r="F2617" s="42" t="n">
        <v>59.4</v>
      </c>
      <c r="G2617" s="42" t="n">
        <v>509.1429</v>
      </c>
      <c r="H2617" s="42" t="n">
        <v>9.95439490852407</v>
      </c>
      <c r="I2617" s="42" t="n">
        <v>9.88132592859658</v>
      </c>
      <c r="J2617" s="42" t="n">
        <v>8.70004408643547</v>
      </c>
      <c r="K2617" s="42" t="n">
        <v>9.91786041856032</v>
      </c>
      <c r="L2617" s="0" t="s">
        <v>125</v>
      </c>
    </row>
    <row r="2618" customFormat="false" ht="15" hidden="false" customHeight="false" outlineLevel="0" collapsed="false">
      <c r="A2618" s="40" t="n">
        <v>44797</v>
      </c>
      <c r="B2618" s="0" t="n">
        <v>0.583312390800422</v>
      </c>
      <c r="C2618" s="41" t="n">
        <v>0.367598770122367</v>
      </c>
      <c r="D2618" s="41" t="n">
        <v>8.66834659825554</v>
      </c>
      <c r="F2618" s="42" t="n">
        <v>59.4</v>
      </c>
      <c r="G2618" s="42" t="n">
        <v>509.1429</v>
      </c>
      <c r="H2618" s="42" t="n">
        <v>9.95439490852407</v>
      </c>
      <c r="I2618" s="42" t="n">
        <v>9.88132592859658</v>
      </c>
      <c r="J2618" s="42" t="n">
        <v>8.70004408643547</v>
      </c>
      <c r="K2618" s="42" t="n">
        <v>9.91786041856032</v>
      </c>
      <c r="L2618" s="0" t="s">
        <v>125</v>
      </c>
    </row>
    <row r="2619" customFormat="false" ht="15" hidden="false" customHeight="false" outlineLevel="0" collapsed="false">
      <c r="A2619" s="40" t="n">
        <v>44797</v>
      </c>
      <c r="B2619" s="0" t="n">
        <v>0.583320110453751</v>
      </c>
      <c r="C2619" s="41" t="n">
        <v>0.367544204476619</v>
      </c>
      <c r="D2619" s="41" t="n">
        <v>8.66705988576315</v>
      </c>
      <c r="F2619" s="42" t="n">
        <v>59.4</v>
      </c>
      <c r="G2619" s="42" t="n">
        <v>509.1429</v>
      </c>
      <c r="H2619" s="42" t="n">
        <v>9.95439490852407</v>
      </c>
      <c r="I2619" s="42" t="n">
        <v>9.88132592859658</v>
      </c>
      <c r="J2619" s="42" t="n">
        <v>8.70004408643547</v>
      </c>
      <c r="K2619" s="42" t="n">
        <v>9.91786041856032</v>
      </c>
      <c r="L2619" s="0" t="s">
        <v>125</v>
      </c>
    </row>
    <row r="2620" customFormat="false" ht="15" hidden="false" customHeight="false" outlineLevel="0" collapsed="false">
      <c r="A2620" s="40" t="n">
        <v>44797</v>
      </c>
      <c r="B2620" s="0" t="n">
        <v>0.583327830107081</v>
      </c>
      <c r="C2620" s="41" t="n">
        <v>0.367496813914763</v>
      </c>
      <c r="D2620" s="41" t="n">
        <v>8.66594236892404</v>
      </c>
      <c r="F2620" s="42" t="n">
        <v>59.4</v>
      </c>
      <c r="G2620" s="42" t="n">
        <v>509.1429</v>
      </c>
      <c r="H2620" s="42" t="n">
        <v>9.95439490852407</v>
      </c>
      <c r="I2620" s="42" t="n">
        <v>9.88132592859658</v>
      </c>
      <c r="J2620" s="42" t="n">
        <v>8.70004408643547</v>
      </c>
      <c r="K2620" s="42" t="n">
        <v>9.91786041856032</v>
      </c>
      <c r="L2620" s="0" t="s">
        <v>125</v>
      </c>
    </row>
    <row r="2621" customFormat="false" ht="15" hidden="false" customHeight="false" outlineLevel="0" collapsed="false">
      <c r="A2621" s="40" t="n">
        <v>44797</v>
      </c>
      <c r="B2621" s="0" t="n">
        <v>0.58333554976041</v>
      </c>
      <c r="C2621" s="41" t="n">
        <v>0.367458581669919</v>
      </c>
      <c r="D2621" s="41" t="n">
        <v>8.66504081435836</v>
      </c>
      <c r="F2621" s="42" t="n">
        <v>59.4</v>
      </c>
      <c r="G2621" s="42" t="n">
        <v>509.1429</v>
      </c>
      <c r="H2621" s="42" t="n">
        <v>9.95439490852407</v>
      </c>
      <c r="I2621" s="42" t="n">
        <v>9.88132592859658</v>
      </c>
      <c r="J2621" s="42" t="n">
        <v>8.70004408643547</v>
      </c>
      <c r="K2621" s="42" t="n">
        <v>9.91786041856032</v>
      </c>
      <c r="L2621" s="0" t="s">
        <v>125</v>
      </c>
    </row>
    <row r="2622" customFormat="false" ht="15" hidden="false" customHeight="false" outlineLevel="0" collapsed="false">
      <c r="A2622" s="40" t="n">
        <v>44797</v>
      </c>
      <c r="B2622" s="0" t="n">
        <v>0.583343269413739</v>
      </c>
      <c r="C2622" s="41" t="n">
        <v>0.367431490975205</v>
      </c>
      <c r="D2622" s="41" t="n">
        <v>8.66440198868631</v>
      </c>
      <c r="F2622" s="42" t="n">
        <v>59.4</v>
      </c>
      <c r="G2622" s="42" t="n">
        <v>509.1429</v>
      </c>
      <c r="H2622" s="42" t="n">
        <v>9.95439490852407</v>
      </c>
      <c r="I2622" s="42" t="n">
        <v>9.88132592859658</v>
      </c>
      <c r="J2622" s="42" t="n">
        <v>8.70004408643547</v>
      </c>
      <c r="K2622" s="42" t="n">
        <v>9.91786041856032</v>
      </c>
      <c r="L2622" s="0" t="s">
        <v>125</v>
      </c>
    </row>
    <row r="2623" customFormat="false" ht="15" hidden="false" customHeight="false" outlineLevel="0" collapsed="false">
      <c r="A2623" s="40" t="n">
        <v>44797</v>
      </c>
      <c r="B2623" s="0" t="n">
        <v>0.583350989067068</v>
      </c>
      <c r="C2623" s="41" t="n">
        <v>0.36741752506374</v>
      </c>
      <c r="D2623" s="41" t="n">
        <v>8.66407265852805</v>
      </c>
      <c r="F2623" s="42" t="n">
        <v>59.4</v>
      </c>
      <c r="G2623" s="42" t="n">
        <v>509.1429</v>
      </c>
      <c r="H2623" s="42" t="n">
        <v>9.95439490852407</v>
      </c>
      <c r="I2623" s="42" t="n">
        <v>9.88132592859658</v>
      </c>
      <c r="J2623" s="42" t="n">
        <v>8.70004408643547</v>
      </c>
      <c r="K2623" s="42" t="n">
        <v>9.91786041856032</v>
      </c>
      <c r="L2623" s="0" t="s">
        <v>125</v>
      </c>
    </row>
    <row r="2624" customFormat="false" ht="15" hidden="false" customHeight="false" outlineLevel="0" collapsed="false">
      <c r="A2624" s="40" t="n">
        <v>44797</v>
      </c>
      <c r="B2624" s="0" t="n">
        <v>0.583358708720397</v>
      </c>
      <c r="C2624" s="41" t="n">
        <v>0.367418667168643</v>
      </c>
      <c r="D2624" s="41" t="n">
        <v>8.66409959050377</v>
      </c>
      <c r="F2624" s="42" t="n">
        <v>59.4</v>
      </c>
      <c r="G2624" s="42" t="n">
        <v>509.1429</v>
      </c>
      <c r="H2624" s="42" t="n">
        <v>9.95439490852407</v>
      </c>
      <c r="I2624" s="42" t="n">
        <v>9.88132592859658</v>
      </c>
      <c r="J2624" s="42" t="n">
        <v>8.70004408643547</v>
      </c>
      <c r="K2624" s="42" t="n">
        <v>9.91786041856032</v>
      </c>
      <c r="L2624" s="0" t="s">
        <v>125</v>
      </c>
    </row>
    <row r="2625" customFormat="false" ht="15" hidden="false" customHeight="false" outlineLevel="0" collapsed="false">
      <c r="A2625" s="40" t="n">
        <v>44797</v>
      </c>
      <c r="B2625" s="0" t="n">
        <v>0.583366428373726</v>
      </c>
      <c r="C2625" s="41" t="n">
        <v>0.367436900523033</v>
      </c>
      <c r="D2625" s="41" t="n">
        <v>8.66452955123364</v>
      </c>
      <c r="F2625" s="42" t="n">
        <v>59.4</v>
      </c>
      <c r="G2625" s="42" t="n">
        <v>509.1429</v>
      </c>
      <c r="H2625" s="42" t="n">
        <v>9.95439490852407</v>
      </c>
      <c r="I2625" s="42" t="n">
        <v>9.88132592859658</v>
      </c>
      <c r="J2625" s="42" t="n">
        <v>8.70004408643547</v>
      </c>
      <c r="K2625" s="42" t="n">
        <v>9.91786041856032</v>
      </c>
      <c r="L2625" s="0" t="s">
        <v>125</v>
      </c>
    </row>
    <row r="2626" customFormat="false" ht="15" hidden="false" customHeight="false" outlineLevel="0" collapsed="false">
      <c r="A2626" s="40" t="n">
        <v>44797</v>
      </c>
      <c r="B2626" s="0" t="n">
        <v>0.583374148027056</v>
      </c>
      <c r="C2626" s="41" t="n">
        <v>0.367474208360029</v>
      </c>
      <c r="D2626" s="41" t="n">
        <v>8.66540930733784</v>
      </c>
      <c r="F2626" s="42" t="n">
        <v>59.4</v>
      </c>
      <c r="G2626" s="42" t="n">
        <v>509.1429</v>
      </c>
      <c r="H2626" s="42" t="n">
        <v>9.95439490852407</v>
      </c>
      <c r="I2626" s="42" t="n">
        <v>9.88132592859658</v>
      </c>
      <c r="J2626" s="42" t="n">
        <v>8.70004408643547</v>
      </c>
      <c r="K2626" s="42" t="n">
        <v>9.91786041856032</v>
      </c>
      <c r="L2626" s="0" t="s">
        <v>125</v>
      </c>
    </row>
    <row r="2627" customFormat="false" ht="15" hidden="false" customHeight="false" outlineLevel="0" collapsed="false">
      <c r="A2627" s="40" t="n">
        <v>44797</v>
      </c>
      <c r="B2627" s="0" t="n">
        <v>0.583381867680385</v>
      </c>
      <c r="C2627" s="41" t="n">
        <v>0.36753257391275</v>
      </c>
      <c r="D2627" s="41" t="n">
        <v>8.66678562543655</v>
      </c>
      <c r="F2627" s="42" t="n">
        <v>59.4</v>
      </c>
      <c r="G2627" s="42" t="n">
        <v>509.1429</v>
      </c>
      <c r="H2627" s="42" t="n">
        <v>9.95439490852407</v>
      </c>
      <c r="I2627" s="42" t="n">
        <v>9.88132592859658</v>
      </c>
      <c r="J2627" s="42" t="n">
        <v>8.70004408643547</v>
      </c>
      <c r="K2627" s="42" t="n">
        <v>9.91786041856032</v>
      </c>
      <c r="L2627" s="0" t="s">
        <v>125</v>
      </c>
    </row>
    <row r="2628" customFormat="false" ht="15" hidden="false" customHeight="false" outlineLevel="0" collapsed="false">
      <c r="A2628" s="40" t="n">
        <v>44797</v>
      </c>
      <c r="B2628" s="0" t="n">
        <v>0.583389587333714</v>
      </c>
      <c r="C2628" s="41" t="n">
        <v>0.367613980414314</v>
      </c>
      <c r="D2628" s="41" t="n">
        <v>8.66870527214994</v>
      </c>
      <c r="F2628" s="42" t="n">
        <v>59.4</v>
      </c>
      <c r="G2628" s="42" t="n">
        <v>509.1429</v>
      </c>
      <c r="H2628" s="42" t="n">
        <v>9.95439490852407</v>
      </c>
      <c r="I2628" s="42" t="n">
        <v>9.88132592859658</v>
      </c>
      <c r="J2628" s="42" t="n">
        <v>8.70004408643547</v>
      </c>
      <c r="K2628" s="42" t="n">
        <v>9.91786041856032</v>
      </c>
      <c r="L2628" s="0" t="s">
        <v>125</v>
      </c>
    </row>
    <row r="2629" customFormat="false" ht="15" hidden="false" customHeight="false" outlineLevel="0" collapsed="false">
      <c r="A2629" s="40" t="n">
        <v>44797</v>
      </c>
      <c r="B2629" s="0" t="n">
        <v>0.583397306987043</v>
      </c>
      <c r="C2629" s="41" t="n">
        <v>0.367720411015806</v>
      </c>
      <c r="D2629" s="41" t="n">
        <v>8.67121501216373</v>
      </c>
      <c r="F2629" s="42" t="n">
        <v>59.4</v>
      </c>
      <c r="G2629" s="42" t="n">
        <v>509.1429</v>
      </c>
      <c r="H2629" s="42" t="n">
        <v>9.95439490852407</v>
      </c>
      <c r="I2629" s="42" t="n">
        <v>9.88132592859658</v>
      </c>
      <c r="J2629" s="42" t="n">
        <v>8.70004408643547</v>
      </c>
      <c r="K2629" s="42" t="n">
        <v>9.91786041856032</v>
      </c>
      <c r="L2629" s="0" t="s">
        <v>125</v>
      </c>
    </row>
    <row r="2630" customFormat="false" ht="15" hidden="false" customHeight="false" outlineLevel="0" collapsed="false">
      <c r="A2630" s="40" t="n">
        <v>44797</v>
      </c>
      <c r="B2630" s="0" t="n">
        <v>0.583405026640372</v>
      </c>
      <c r="C2630" s="41" t="n">
        <v>0.36785250325572</v>
      </c>
      <c r="D2630" s="41" t="n">
        <v>8.67432987927313</v>
      </c>
      <c r="F2630" s="42" t="n">
        <v>59.4</v>
      </c>
      <c r="G2630" s="42" t="n">
        <v>509.1429</v>
      </c>
      <c r="H2630" s="42" t="n">
        <v>9.95439490852407</v>
      </c>
      <c r="I2630" s="42" t="n">
        <v>9.88132592859658</v>
      </c>
      <c r="J2630" s="42" t="n">
        <v>8.70004408643547</v>
      </c>
      <c r="K2630" s="42" t="n">
        <v>9.91786041856032</v>
      </c>
      <c r="L2630" s="0" t="s">
        <v>125</v>
      </c>
    </row>
    <row r="2631" customFormat="false" ht="15" hidden="false" customHeight="false" outlineLevel="0" collapsed="false">
      <c r="A2631" s="40" t="n">
        <v>44797</v>
      </c>
      <c r="B2631" s="0" t="n">
        <v>0.583412746293702</v>
      </c>
      <c r="C2631" s="41" t="n">
        <v>0.368006133613131</v>
      </c>
      <c r="D2631" s="41" t="n">
        <v>8.67795263673124</v>
      </c>
      <c r="F2631" s="42" t="n">
        <v>59.4</v>
      </c>
      <c r="G2631" s="42" t="n">
        <v>509.1429</v>
      </c>
      <c r="H2631" s="42" t="n">
        <v>9.95439490852407</v>
      </c>
      <c r="I2631" s="42" t="n">
        <v>9.88132592859658</v>
      </c>
      <c r="J2631" s="42" t="n">
        <v>8.70004408643547</v>
      </c>
      <c r="K2631" s="42" t="n">
        <v>9.91786041856032</v>
      </c>
      <c r="L2631" s="0" t="s">
        <v>125</v>
      </c>
    </row>
    <row r="2632" customFormat="false" ht="15" hidden="false" customHeight="false" outlineLevel="0" collapsed="false">
      <c r="A2632" s="40" t="n">
        <v>44797</v>
      </c>
      <c r="B2632" s="0" t="n">
        <v>0.583420465947031</v>
      </c>
      <c r="C2632" s="41" t="n">
        <v>0.368176126078748</v>
      </c>
      <c r="D2632" s="41" t="n">
        <v>8.68196122906296</v>
      </c>
      <c r="F2632" s="42" t="n">
        <v>59.4</v>
      </c>
      <c r="G2632" s="42" t="n">
        <v>509.1429</v>
      </c>
      <c r="H2632" s="42" t="n">
        <v>9.95439490852407</v>
      </c>
      <c r="I2632" s="42" t="n">
        <v>9.88132592859658</v>
      </c>
      <c r="J2632" s="42" t="n">
        <v>8.70004408643547</v>
      </c>
      <c r="K2632" s="42" t="n">
        <v>9.91786041856032</v>
      </c>
      <c r="L2632" s="0" t="s">
        <v>125</v>
      </c>
    </row>
    <row r="2633" customFormat="false" ht="15" hidden="false" customHeight="false" outlineLevel="0" collapsed="false">
      <c r="A2633" s="40" t="n">
        <v>44797</v>
      </c>
      <c r="B2633" s="0" t="n">
        <v>0.58342818560036</v>
      </c>
      <c r="C2633" s="41" t="n">
        <v>0.368357304643279</v>
      </c>
      <c r="D2633" s="41" t="n">
        <v>8.68623360079318</v>
      </c>
      <c r="F2633" s="42" t="n">
        <v>59.4</v>
      </c>
      <c r="G2633" s="42" t="n">
        <v>509.1429</v>
      </c>
      <c r="H2633" s="42" t="n">
        <v>9.95439490852407</v>
      </c>
      <c r="I2633" s="42" t="n">
        <v>9.88132592859658</v>
      </c>
      <c r="J2633" s="42" t="n">
        <v>8.70004408643547</v>
      </c>
      <c r="K2633" s="42" t="n">
        <v>9.91786041856032</v>
      </c>
      <c r="L2633" s="0" t="s">
        <v>125</v>
      </c>
    </row>
    <row r="2634" customFormat="false" ht="15" hidden="false" customHeight="false" outlineLevel="0" collapsed="false">
      <c r="A2634" s="40" t="n">
        <v>44797</v>
      </c>
      <c r="B2634" s="0" t="n">
        <v>0.583435905253689</v>
      </c>
      <c r="C2634" s="41" t="n">
        <v>0.368544493297433</v>
      </c>
      <c r="D2634" s="41" t="n">
        <v>8.69064769644677</v>
      </c>
      <c r="F2634" s="42" t="n">
        <v>59.4</v>
      </c>
      <c r="G2634" s="42" t="n">
        <v>509.1429</v>
      </c>
      <c r="H2634" s="42" t="n">
        <v>9.95439490852407</v>
      </c>
      <c r="I2634" s="42" t="n">
        <v>9.88132592859658</v>
      </c>
      <c r="J2634" s="42" t="n">
        <v>8.70004408643547</v>
      </c>
      <c r="K2634" s="42" t="n">
        <v>9.91786041856032</v>
      </c>
      <c r="L2634" s="0" t="s">
        <v>125</v>
      </c>
    </row>
    <row r="2635" customFormat="false" ht="15" hidden="false" customHeight="false" outlineLevel="0" collapsed="false">
      <c r="A2635" s="40" t="n">
        <v>44797</v>
      </c>
      <c r="B2635" s="0" t="n">
        <v>0.583443624907018</v>
      </c>
      <c r="C2635" s="41" t="n">
        <v>0.368732516031918</v>
      </c>
      <c r="D2635" s="41" t="n">
        <v>8.69508146054865</v>
      </c>
      <c r="F2635" s="42" t="n">
        <v>59.4</v>
      </c>
      <c r="G2635" s="42" t="n">
        <v>509.1429</v>
      </c>
      <c r="H2635" s="42" t="n">
        <v>9.95439490852407</v>
      </c>
      <c r="I2635" s="42" t="n">
        <v>9.88132592859658</v>
      </c>
      <c r="J2635" s="42" t="n">
        <v>8.70004408643547</v>
      </c>
      <c r="K2635" s="42" t="n">
        <v>9.91786041856032</v>
      </c>
      <c r="L2635" s="0" t="s">
        <v>125</v>
      </c>
    </row>
    <row r="2636" customFormat="false" ht="15" hidden="false" customHeight="false" outlineLevel="0" collapsed="false">
      <c r="A2636" s="40" t="n">
        <v>44797</v>
      </c>
      <c r="B2636" s="0" t="n">
        <v>0.583451344560347</v>
      </c>
      <c r="C2636" s="41" t="n">
        <v>0.368916196837441</v>
      </c>
      <c r="D2636" s="41" t="n">
        <v>8.69941283762369</v>
      </c>
      <c r="F2636" s="42" t="n">
        <v>59.4</v>
      </c>
      <c r="G2636" s="42" t="n">
        <v>509.1429</v>
      </c>
      <c r="H2636" s="42" t="n">
        <v>9.95439490852407</v>
      </c>
      <c r="I2636" s="42" t="n">
        <v>9.88132592859658</v>
      </c>
      <c r="J2636" s="42" t="n">
        <v>8.70004408643547</v>
      </c>
      <c r="K2636" s="42" t="n">
        <v>9.91786041856032</v>
      </c>
      <c r="L2636" s="0" t="s">
        <v>125</v>
      </c>
    </row>
    <row r="2637" customFormat="false" ht="15" hidden="false" customHeight="false" outlineLevel="0" collapsed="false">
      <c r="A2637" s="40" t="n">
        <v>44797</v>
      </c>
      <c r="B2637" s="0" t="n">
        <v>0.583459064213677</v>
      </c>
      <c r="C2637" s="41" t="n">
        <v>0.369090359704711</v>
      </c>
      <c r="D2637" s="41" t="n">
        <v>8.70351977219679</v>
      </c>
      <c r="F2637" s="42" t="n">
        <v>59.4</v>
      </c>
      <c r="G2637" s="42" t="n">
        <v>509.1429</v>
      </c>
      <c r="H2637" s="42" t="n">
        <v>9.95439490852407</v>
      </c>
      <c r="I2637" s="42" t="n">
        <v>9.88132592859658</v>
      </c>
      <c r="J2637" s="42" t="n">
        <v>8.70004408643547</v>
      </c>
      <c r="K2637" s="42" t="n">
        <v>9.91786041856032</v>
      </c>
      <c r="L2637" s="0" t="s">
        <v>125</v>
      </c>
    </row>
    <row r="2638" customFormat="false" ht="15" hidden="false" customHeight="false" outlineLevel="0" collapsed="false">
      <c r="A2638" s="40" t="n">
        <v>44797</v>
      </c>
      <c r="B2638" s="0" t="n">
        <v>0.583466783867006</v>
      </c>
      <c r="C2638" s="41" t="n">
        <v>0.369249828624436</v>
      </c>
      <c r="D2638" s="41" t="n">
        <v>8.70728020879283</v>
      </c>
      <c r="F2638" s="42" t="n">
        <v>59.4</v>
      </c>
      <c r="G2638" s="42" t="n">
        <v>509.1429</v>
      </c>
      <c r="H2638" s="42" t="n">
        <v>9.95439490852407</v>
      </c>
      <c r="I2638" s="42" t="n">
        <v>9.88132592859658</v>
      </c>
      <c r="J2638" s="42" t="n">
        <v>8.70004408643547</v>
      </c>
      <c r="K2638" s="42" t="n">
        <v>9.91786041856032</v>
      </c>
      <c r="L2638" s="0" t="s">
        <v>125</v>
      </c>
    </row>
    <row r="2639" customFormat="false" ht="15" hidden="false" customHeight="false" outlineLevel="0" collapsed="false">
      <c r="A2639" s="40" t="n">
        <v>44797</v>
      </c>
      <c r="B2639" s="0" t="n">
        <v>0.583474503520335</v>
      </c>
      <c r="C2639" s="41" t="n">
        <v>0.369389427587325</v>
      </c>
      <c r="D2639" s="41" t="n">
        <v>8.71057209193671</v>
      </c>
      <c r="F2639" s="42" t="n">
        <v>59.4</v>
      </c>
      <c r="G2639" s="42" t="n">
        <v>509.1429</v>
      </c>
      <c r="H2639" s="42" t="n">
        <v>9.95439490852407</v>
      </c>
      <c r="I2639" s="42" t="n">
        <v>9.88132592859658</v>
      </c>
      <c r="J2639" s="42" t="n">
        <v>8.70004408643547</v>
      </c>
      <c r="K2639" s="42" t="n">
        <v>9.91786041856032</v>
      </c>
      <c r="L2639" s="0" t="s">
        <v>125</v>
      </c>
    </row>
    <row r="2640" customFormat="false" ht="15" hidden="false" customHeight="false" outlineLevel="0" collapsed="false">
      <c r="A2640" s="40" t="n">
        <v>44797</v>
      </c>
      <c r="B2640" s="0" t="n">
        <v>0.583482223173664</v>
      </c>
      <c r="C2640" s="41" t="n">
        <v>0.369503980584085</v>
      </c>
      <c r="D2640" s="41" t="n">
        <v>8.71327336615332</v>
      </c>
      <c r="F2640" s="42" t="n">
        <v>59.4</v>
      </c>
      <c r="G2640" s="42" t="n">
        <v>509.1429</v>
      </c>
      <c r="H2640" s="42" t="n">
        <v>9.95439490852407</v>
      </c>
      <c r="I2640" s="42" t="n">
        <v>9.88132592859658</v>
      </c>
      <c r="J2640" s="42" t="n">
        <v>8.70004408643547</v>
      </c>
      <c r="K2640" s="42" t="n">
        <v>9.91786041856032</v>
      </c>
      <c r="L2640" s="0" t="s">
        <v>125</v>
      </c>
    </row>
    <row r="2641" customFormat="false" ht="15" hidden="false" customHeight="false" outlineLevel="0" collapsed="false">
      <c r="A2641" s="40" t="n">
        <v>44797</v>
      </c>
      <c r="B2641" s="0" t="n">
        <v>0.583489942826993</v>
      </c>
      <c r="C2641" s="41" t="n">
        <v>0.369588311605425</v>
      </c>
      <c r="D2641" s="41" t="n">
        <v>8.71526197596754</v>
      </c>
      <c r="F2641" s="42" t="n">
        <v>59.4</v>
      </c>
      <c r="G2641" s="42" t="n">
        <v>509.1429</v>
      </c>
      <c r="H2641" s="42" t="n">
        <v>9.95439490852407</v>
      </c>
      <c r="I2641" s="42" t="n">
        <v>9.88132592859658</v>
      </c>
      <c r="J2641" s="42" t="n">
        <v>8.70004408643547</v>
      </c>
      <c r="K2641" s="42" t="n">
        <v>9.91786041856032</v>
      </c>
      <c r="L2641" s="0" t="s">
        <v>125</v>
      </c>
    </row>
    <row r="2642" customFormat="false" ht="15" hidden="false" customHeight="false" outlineLevel="0" collapsed="false">
      <c r="A2642" s="40" t="n">
        <v>44797</v>
      </c>
      <c r="B2642" s="0" t="n">
        <v>0.583497662480323</v>
      </c>
      <c r="C2642" s="41" t="n">
        <v>0.369637244642054</v>
      </c>
      <c r="D2642" s="41" t="n">
        <v>8.71641586590427</v>
      </c>
      <c r="F2642" s="42" t="n">
        <v>59.4</v>
      </c>
      <c r="G2642" s="42" t="n">
        <v>509.1429</v>
      </c>
      <c r="H2642" s="42" t="n">
        <v>9.95439490852407</v>
      </c>
      <c r="I2642" s="42" t="n">
        <v>9.88132592859658</v>
      </c>
      <c r="J2642" s="42" t="n">
        <v>8.70004408643547</v>
      </c>
      <c r="K2642" s="42" t="n">
        <v>9.91786041856032</v>
      </c>
      <c r="L2642" s="0" t="s">
        <v>125</v>
      </c>
    </row>
    <row r="2643" customFormat="false" ht="15" hidden="false" customHeight="false" outlineLevel="0" collapsed="false">
      <c r="A2643" s="40" t="n">
        <v>44797</v>
      </c>
      <c r="B2643" s="0" t="n">
        <v>0.583505382133652</v>
      </c>
      <c r="C2643" s="41" t="n">
        <v>0.369645603684678</v>
      </c>
      <c r="D2643" s="41" t="n">
        <v>8.7166129804884</v>
      </c>
      <c r="F2643" s="42" t="n">
        <v>59.4</v>
      </c>
      <c r="G2643" s="42" t="n">
        <v>509.1429</v>
      </c>
      <c r="H2643" s="42" t="n">
        <v>9.95439490852407</v>
      </c>
      <c r="I2643" s="42" t="n">
        <v>9.88132592859658</v>
      </c>
      <c r="J2643" s="42" t="n">
        <v>8.70004408643547</v>
      </c>
      <c r="K2643" s="42" t="n">
        <v>9.91786041856032</v>
      </c>
      <c r="L2643" s="0" t="s">
        <v>125</v>
      </c>
    </row>
    <row r="2644" customFormat="false" ht="15" hidden="false" customHeight="false" outlineLevel="0" collapsed="false">
      <c r="A2644" s="40" t="n">
        <v>44797</v>
      </c>
      <c r="B2644" s="0" t="n">
        <v>0.583513101786981</v>
      </c>
      <c r="C2644" s="41" t="n">
        <v>0.369608212950574</v>
      </c>
      <c r="D2644" s="41" t="n">
        <v>8.71573126958748</v>
      </c>
      <c r="F2644" s="42" t="n">
        <v>59.4</v>
      </c>
      <c r="G2644" s="42" t="n">
        <v>509.1429</v>
      </c>
      <c r="H2644" s="42" t="n">
        <v>9.95439490852407</v>
      </c>
      <c r="I2644" s="42" t="n">
        <v>9.88132592859658</v>
      </c>
      <c r="J2644" s="42" t="n">
        <v>8.70004408643547</v>
      </c>
      <c r="K2644" s="42" t="n">
        <v>9.91786041856032</v>
      </c>
      <c r="L2644" s="0" t="s">
        <v>125</v>
      </c>
    </row>
    <row r="2645" customFormat="false" ht="15" hidden="false" customHeight="false" outlineLevel="0" collapsed="false">
      <c r="A2645" s="40" t="n">
        <v>44797</v>
      </c>
      <c r="B2645" s="0" t="n">
        <v>0.58352082144031</v>
      </c>
      <c r="C2645" s="41" t="n">
        <v>0.369522258157227</v>
      </c>
      <c r="D2645" s="41" t="n">
        <v>8.71370436960556</v>
      </c>
      <c r="F2645" s="42" t="n">
        <v>59.4</v>
      </c>
      <c r="G2645" s="42" t="n">
        <v>509.1429</v>
      </c>
      <c r="H2645" s="42" t="n">
        <v>9.95439490852407</v>
      </c>
      <c r="I2645" s="42" t="n">
        <v>9.88132592859658</v>
      </c>
      <c r="J2645" s="42" t="n">
        <v>8.70004408643547</v>
      </c>
      <c r="K2645" s="42" t="n">
        <v>9.91786041856032</v>
      </c>
      <c r="L2645" s="0" t="s">
        <v>125</v>
      </c>
    </row>
    <row r="2646" customFormat="false" ht="15" hidden="false" customHeight="false" outlineLevel="0" collapsed="false">
      <c r="A2646" s="40" t="n">
        <v>44797</v>
      </c>
      <c r="B2646" s="0" t="n">
        <v>0.583528541093639</v>
      </c>
      <c r="C2646" s="41" t="n">
        <v>0.36939310785276</v>
      </c>
      <c r="D2646" s="41" t="n">
        <v>8.71065887627593</v>
      </c>
      <c r="F2646" s="42" t="n">
        <v>59.4</v>
      </c>
      <c r="G2646" s="42" t="n">
        <v>509.1429</v>
      </c>
      <c r="H2646" s="42" t="n">
        <v>9.95439490852407</v>
      </c>
      <c r="I2646" s="42" t="n">
        <v>9.88132592859658</v>
      </c>
      <c r="J2646" s="42" t="n">
        <v>8.70004408643547</v>
      </c>
      <c r="K2646" s="42" t="n">
        <v>9.91786041856032</v>
      </c>
      <c r="L2646" s="0" t="s">
        <v>125</v>
      </c>
    </row>
    <row r="2647" customFormat="false" ht="15" hidden="false" customHeight="false" outlineLevel="0" collapsed="false">
      <c r="A2647" s="40" t="n">
        <v>44797</v>
      </c>
      <c r="B2647" s="0" t="n">
        <v>0.583536260746968</v>
      </c>
      <c r="C2647" s="41" t="n">
        <v>0.36922790176284</v>
      </c>
      <c r="D2647" s="41" t="n">
        <v>8.70676315146952</v>
      </c>
      <c r="F2647" s="42" t="n">
        <v>59.4</v>
      </c>
      <c r="G2647" s="42" t="n">
        <v>509.1429</v>
      </c>
      <c r="H2647" s="42" t="n">
        <v>9.95439490852407</v>
      </c>
      <c r="I2647" s="42" t="n">
        <v>9.88132592859658</v>
      </c>
      <c r="J2647" s="42" t="n">
        <v>8.70004408643547</v>
      </c>
      <c r="K2647" s="42" t="n">
        <v>9.91786041856032</v>
      </c>
      <c r="L2647" s="0" t="s">
        <v>125</v>
      </c>
    </row>
    <row r="2648" customFormat="false" ht="15" hidden="false" customHeight="false" outlineLevel="0" collapsed="false">
      <c r="A2648" s="40" t="n">
        <v>44797</v>
      </c>
      <c r="B2648" s="0" t="n">
        <v>0.583543980400298</v>
      </c>
      <c r="C2648" s="41" t="n">
        <v>0.369033779613132</v>
      </c>
      <c r="D2648" s="41" t="n">
        <v>8.70218555705727</v>
      </c>
      <c r="F2648" s="42" t="n">
        <v>59.4</v>
      </c>
      <c r="G2648" s="42" t="n">
        <v>509.1429</v>
      </c>
      <c r="H2648" s="42" t="n">
        <v>9.95439490852407</v>
      </c>
      <c r="I2648" s="42" t="n">
        <v>9.88132592859658</v>
      </c>
      <c r="J2648" s="42" t="n">
        <v>8.70004408643547</v>
      </c>
      <c r="K2648" s="42" t="n">
        <v>9.91786041856032</v>
      </c>
      <c r="L2648" s="0" t="s">
        <v>125</v>
      </c>
    </row>
    <row r="2649" customFormat="false" ht="15" hidden="false" customHeight="false" outlineLevel="0" collapsed="false">
      <c r="A2649" s="40" t="n">
        <v>44797</v>
      </c>
      <c r="B2649" s="0" t="n">
        <v>0.583551700053627</v>
      </c>
      <c r="C2649" s="41" t="n">
        <v>0.368817881129303</v>
      </c>
      <c r="D2649" s="41" t="n">
        <v>8.6970944549101</v>
      </c>
      <c r="F2649" s="42" t="n">
        <v>59.4</v>
      </c>
      <c r="G2649" s="42" t="n">
        <v>509.1429</v>
      </c>
      <c r="H2649" s="42" t="n">
        <v>9.95439490852407</v>
      </c>
      <c r="I2649" s="42" t="n">
        <v>9.88132592859658</v>
      </c>
      <c r="J2649" s="42" t="n">
        <v>8.70004408643547</v>
      </c>
      <c r="K2649" s="42" t="n">
        <v>9.91786041856032</v>
      </c>
      <c r="L2649" s="0" t="s">
        <v>125</v>
      </c>
    </row>
    <row r="2650" customFormat="false" ht="15" hidden="false" customHeight="false" outlineLevel="0" collapsed="false">
      <c r="A2650" s="40" t="n">
        <v>44797</v>
      </c>
      <c r="B2650" s="0" t="n">
        <v>0.583559419706956</v>
      </c>
      <c r="C2650" s="41" t="n">
        <v>0.368587346037019</v>
      </c>
      <c r="D2650" s="41" t="n">
        <v>8.69165820689895</v>
      </c>
      <c r="F2650" s="42" t="n">
        <v>59.4</v>
      </c>
      <c r="G2650" s="42" t="n">
        <v>509.1429</v>
      </c>
      <c r="H2650" s="42" t="n">
        <v>9.95439490852407</v>
      </c>
      <c r="I2650" s="42" t="n">
        <v>9.88132592859658</v>
      </c>
      <c r="J2650" s="42" t="n">
        <v>8.70004408643547</v>
      </c>
      <c r="K2650" s="42" t="n">
        <v>9.91786041856032</v>
      </c>
      <c r="L2650" s="0" t="s">
        <v>125</v>
      </c>
    </row>
    <row r="2651" customFormat="false" ht="15" hidden="false" customHeight="false" outlineLevel="0" collapsed="false">
      <c r="A2651" s="40" t="n">
        <v>44797</v>
      </c>
      <c r="B2651" s="0" t="n">
        <v>0.583567139360285</v>
      </c>
      <c r="C2651" s="41" t="n">
        <v>0.368349314061947</v>
      </c>
      <c r="D2651" s="41" t="n">
        <v>8.68604517489476</v>
      </c>
      <c r="F2651" s="42" t="n">
        <v>59.4</v>
      </c>
      <c r="G2651" s="42" t="n">
        <v>509.1429</v>
      </c>
      <c r="H2651" s="42" t="n">
        <v>9.95439490852407</v>
      </c>
      <c r="I2651" s="42" t="n">
        <v>9.88132592859658</v>
      </c>
      <c r="J2651" s="42" t="n">
        <v>8.70004408643547</v>
      </c>
      <c r="K2651" s="42" t="n">
        <v>9.91786041856032</v>
      </c>
      <c r="L2651" s="0" t="s">
        <v>125</v>
      </c>
    </row>
    <row r="2652" customFormat="false" ht="15" hidden="false" customHeight="false" outlineLevel="0" collapsed="false">
      <c r="A2652" s="40" t="n">
        <v>44797</v>
      </c>
      <c r="B2652" s="0" t="n">
        <v>0.583574859013614</v>
      </c>
      <c r="C2652" s="41" t="n">
        <v>0.368110924929751</v>
      </c>
      <c r="D2652" s="41" t="n">
        <v>8.68042372076846</v>
      </c>
      <c r="F2652" s="42" t="n">
        <v>59.4</v>
      </c>
      <c r="G2652" s="42" t="n">
        <v>509.1429</v>
      </c>
      <c r="H2652" s="42" t="n">
        <v>9.95439490852407</v>
      </c>
      <c r="I2652" s="42" t="n">
        <v>9.88132592859658</v>
      </c>
      <c r="J2652" s="42" t="n">
        <v>8.70004408643547</v>
      </c>
      <c r="K2652" s="42" t="n">
        <v>9.91786041856032</v>
      </c>
      <c r="L2652" s="0" t="s">
        <v>125</v>
      </c>
    </row>
    <row r="2653" customFormat="false" ht="15" hidden="false" customHeight="false" outlineLevel="0" collapsed="false">
      <c r="A2653" s="40" t="n">
        <v>44797</v>
      </c>
      <c r="B2653" s="0" t="n">
        <v>0.583582578666944</v>
      </c>
      <c r="C2653" s="41" t="n">
        <v>0.367879318366099</v>
      </c>
      <c r="D2653" s="41" t="n">
        <v>8.67496220639098</v>
      </c>
      <c r="F2653" s="42" t="n">
        <v>59.4</v>
      </c>
      <c r="G2653" s="42" t="n">
        <v>509.1429</v>
      </c>
      <c r="H2653" s="42" t="n">
        <v>9.95439490852407</v>
      </c>
      <c r="I2653" s="42" t="n">
        <v>9.88132592859658</v>
      </c>
      <c r="J2653" s="42" t="n">
        <v>8.70004408643547</v>
      </c>
      <c r="K2653" s="42" t="n">
        <v>9.91786041856032</v>
      </c>
      <c r="L2653" s="0" t="s">
        <v>125</v>
      </c>
    </row>
    <row r="2654" customFormat="false" ht="15" hidden="false" customHeight="false" outlineLevel="0" collapsed="false">
      <c r="A2654" s="40" t="n">
        <v>44797</v>
      </c>
      <c r="B2654" s="0" t="n">
        <v>0.583590298320273</v>
      </c>
      <c r="C2654" s="41" t="n">
        <v>0.367661634096656</v>
      </c>
      <c r="D2654" s="41" t="n">
        <v>8.66982899363325</v>
      </c>
      <c r="F2654" s="42" t="n">
        <v>59.4</v>
      </c>
      <c r="G2654" s="42" t="n">
        <v>509.1429</v>
      </c>
      <c r="H2654" s="42" t="n">
        <v>9.95439490852407</v>
      </c>
      <c r="I2654" s="42" t="n">
        <v>9.88132592859658</v>
      </c>
      <c r="J2654" s="42" t="n">
        <v>8.70004408643547</v>
      </c>
      <c r="K2654" s="42" t="n">
        <v>9.91786041856032</v>
      </c>
      <c r="L2654" s="0" t="s">
        <v>125</v>
      </c>
    </row>
    <row r="2655" customFormat="false" ht="15" hidden="false" customHeight="false" outlineLevel="0" collapsed="false">
      <c r="A2655" s="40" t="n">
        <v>44797</v>
      </c>
      <c r="B2655" s="0" t="n">
        <v>0.583598017973602</v>
      </c>
      <c r="C2655" s="41" t="n">
        <v>0.367465011847089</v>
      </c>
      <c r="D2655" s="41" t="n">
        <v>8.66519244436621</v>
      </c>
      <c r="F2655" s="42" t="n">
        <v>59.4</v>
      </c>
      <c r="G2655" s="42" t="n">
        <v>509.1429</v>
      </c>
      <c r="H2655" s="42" t="n">
        <v>9.95439490852407</v>
      </c>
      <c r="I2655" s="42" t="n">
        <v>9.88132592859658</v>
      </c>
      <c r="J2655" s="42" t="n">
        <v>8.70004408643547</v>
      </c>
      <c r="K2655" s="42" t="n">
        <v>9.91786041856032</v>
      </c>
      <c r="L2655" s="0" t="s">
        <v>125</v>
      </c>
    </row>
    <row r="2656" customFormat="false" ht="15" hidden="false" customHeight="false" outlineLevel="0" collapsed="false">
      <c r="A2656" s="40" t="n">
        <v>44797</v>
      </c>
      <c r="B2656" s="0" t="n">
        <v>0.583605737626931</v>
      </c>
      <c r="C2656" s="41" t="n">
        <v>0.367296591343064</v>
      </c>
      <c r="D2656" s="41" t="n">
        <v>8.66122092046079</v>
      </c>
      <c r="F2656" s="42" t="n">
        <v>59.4</v>
      </c>
      <c r="G2656" s="42" t="n">
        <v>509.1429</v>
      </c>
      <c r="H2656" s="42" t="n">
        <v>9.95439490852407</v>
      </c>
      <c r="I2656" s="42" t="n">
        <v>9.88132592859658</v>
      </c>
      <c r="J2656" s="42" t="n">
        <v>8.70004408643547</v>
      </c>
      <c r="K2656" s="42" t="n">
        <v>9.91786041856032</v>
      </c>
      <c r="L2656" s="0" t="s">
        <v>125</v>
      </c>
    </row>
    <row r="2657" customFormat="false" ht="15" hidden="false" customHeight="false" outlineLevel="0" collapsed="false">
      <c r="A2657" s="40" t="n">
        <v>44797</v>
      </c>
      <c r="B2657" s="0" t="n">
        <v>0.58361345728026</v>
      </c>
      <c r="C2657" s="41" t="n">
        <v>0.367163512310247</v>
      </c>
      <c r="D2657" s="41" t="n">
        <v>8.65808278378793</v>
      </c>
      <c r="F2657" s="42" t="n">
        <v>59.4</v>
      </c>
      <c r="G2657" s="42" t="n">
        <v>509.1429</v>
      </c>
      <c r="H2657" s="42" t="n">
        <v>9.95439490852407</v>
      </c>
      <c r="I2657" s="42" t="n">
        <v>9.88132592859658</v>
      </c>
      <c r="J2657" s="42" t="n">
        <v>8.70004408643547</v>
      </c>
      <c r="K2657" s="42" t="n">
        <v>9.91786041856032</v>
      </c>
      <c r="L2657" s="0" t="s">
        <v>125</v>
      </c>
    </row>
    <row r="2658" customFormat="false" ht="15" hidden="false" customHeight="false" outlineLevel="0" collapsed="false">
      <c r="A2658" s="40" t="n">
        <v>44797</v>
      </c>
      <c r="B2658" s="0" t="n">
        <v>0.583621176933589</v>
      </c>
      <c r="C2658" s="41" t="n">
        <v>0.367072914474304</v>
      </c>
      <c r="D2658" s="41" t="n">
        <v>8.65594639621856</v>
      </c>
      <c r="F2658" s="42" t="n">
        <v>59.4</v>
      </c>
      <c r="G2658" s="42" t="n">
        <v>509.1429</v>
      </c>
      <c r="H2658" s="42" t="n">
        <v>9.95439490852407</v>
      </c>
      <c r="I2658" s="42" t="n">
        <v>9.88132592859658</v>
      </c>
      <c r="J2658" s="42" t="n">
        <v>8.70004408643547</v>
      </c>
      <c r="K2658" s="42" t="n">
        <v>9.91786041856032</v>
      </c>
      <c r="L2658" s="0" t="s">
        <v>125</v>
      </c>
    </row>
    <row r="2659" customFormat="false" ht="15" hidden="false" customHeight="false" outlineLevel="0" collapsed="false">
      <c r="A2659" s="40" t="n">
        <v>44797</v>
      </c>
      <c r="B2659" s="0" t="n">
        <v>0.583628896586919</v>
      </c>
      <c r="C2659" s="41" t="n">
        <v>0.367031937257408</v>
      </c>
      <c r="D2659" s="41" t="n">
        <v>8.65498011246695</v>
      </c>
      <c r="F2659" s="42" t="n">
        <v>59.4</v>
      </c>
      <c r="G2659" s="42" t="n">
        <v>509.1429</v>
      </c>
      <c r="H2659" s="42" t="n">
        <v>9.95439490852407</v>
      </c>
      <c r="I2659" s="42" t="n">
        <v>9.88132592859658</v>
      </c>
      <c r="J2659" s="42" t="n">
        <v>8.70004408643547</v>
      </c>
      <c r="K2659" s="42" t="n">
        <v>9.91786041856032</v>
      </c>
      <c r="L2659" s="0" t="s">
        <v>125</v>
      </c>
    </row>
    <row r="2660" customFormat="false" ht="15" hidden="false" customHeight="false" outlineLevel="0" collapsed="false">
      <c r="A2660" s="40" t="n">
        <v>44797</v>
      </c>
      <c r="B2660" s="0" t="n">
        <v>0.583636616240248</v>
      </c>
      <c r="C2660" s="41" t="n">
        <v>0.367045576202022</v>
      </c>
      <c r="D2660" s="41" t="n">
        <v>8.65530173241987</v>
      </c>
      <c r="F2660" s="42" t="n">
        <v>59.4</v>
      </c>
      <c r="G2660" s="42" t="n">
        <v>509.1429</v>
      </c>
      <c r="H2660" s="42" t="n">
        <v>9.95439490852407</v>
      </c>
      <c r="I2660" s="42" t="n">
        <v>9.88132592859658</v>
      </c>
      <c r="J2660" s="42" t="n">
        <v>8.70004408643547</v>
      </c>
      <c r="K2660" s="42" t="n">
        <v>9.91786041856032</v>
      </c>
      <c r="L2660" s="0" t="s">
        <v>125</v>
      </c>
    </row>
    <row r="2661" customFormat="false" ht="15" hidden="false" customHeight="false" outlineLevel="0" collapsed="false">
      <c r="A2661" s="40" t="n">
        <v>44797</v>
      </c>
      <c r="B2661" s="0" t="n">
        <v>0.583644335893577</v>
      </c>
      <c r="C2661" s="41" t="n">
        <v>0.367111551318828</v>
      </c>
      <c r="D2661" s="41" t="n">
        <v>8.65685749164928</v>
      </c>
      <c r="F2661" s="42" t="n">
        <v>59.4</v>
      </c>
      <c r="G2661" s="42" t="n">
        <v>509.1429</v>
      </c>
      <c r="H2661" s="42" t="n">
        <v>9.95439490852407</v>
      </c>
      <c r="I2661" s="42" t="n">
        <v>9.88132592859658</v>
      </c>
      <c r="J2661" s="42" t="n">
        <v>8.70004408643547</v>
      </c>
      <c r="K2661" s="42" t="n">
        <v>9.91786041856032</v>
      </c>
      <c r="L2661" s="0" t="s">
        <v>125</v>
      </c>
    </row>
    <row r="2662" customFormat="false" ht="15" hidden="false" customHeight="false" outlineLevel="0" collapsed="false">
      <c r="A2662" s="40" t="n">
        <v>44797</v>
      </c>
      <c r="B2662" s="0" t="n">
        <v>0.583652055546906</v>
      </c>
      <c r="C2662" s="41" t="n">
        <v>0.367226040713846</v>
      </c>
      <c r="D2662" s="41" t="n">
        <v>8.6595572660732</v>
      </c>
      <c r="F2662" s="42" t="n">
        <v>59.4</v>
      </c>
      <c r="G2662" s="42" t="n">
        <v>509.1429</v>
      </c>
      <c r="H2662" s="42" t="n">
        <v>9.95439490852407</v>
      </c>
      <c r="I2662" s="42" t="n">
        <v>9.88132592859658</v>
      </c>
      <c r="J2662" s="42" t="n">
        <v>8.70004408643547</v>
      </c>
      <c r="K2662" s="42" t="n">
        <v>9.91786041856032</v>
      </c>
      <c r="L2662" s="0" t="s">
        <v>125</v>
      </c>
    </row>
    <row r="2663" customFormat="false" ht="15" hidden="false" customHeight="false" outlineLevel="0" collapsed="false">
      <c r="A2663" s="40" t="n">
        <v>44797</v>
      </c>
      <c r="B2663" s="0" t="n">
        <v>0.583659775200235</v>
      </c>
      <c r="C2663" s="41" t="n">
        <v>0.367385222493095</v>
      </c>
      <c r="D2663" s="41" t="n">
        <v>8.66331093160968</v>
      </c>
      <c r="E2663" s="0" t="s">
        <v>122</v>
      </c>
      <c r="F2663" s="42" t="n">
        <v>59.2</v>
      </c>
      <c r="G2663" s="42" t="n">
        <v>507.4286</v>
      </c>
      <c r="H2663" s="42" t="n">
        <v>9.95439490852407</v>
      </c>
      <c r="I2663" s="42" t="n">
        <v>9.88132592859658</v>
      </c>
      <c r="J2663" s="42" t="n">
        <v>8.70004408643547</v>
      </c>
      <c r="K2663" s="42" t="n">
        <v>9.91786041856032</v>
      </c>
      <c r="L2663" s="0" t="s">
        <v>125</v>
      </c>
    </row>
    <row r="2664" customFormat="false" ht="15" hidden="false" customHeight="false" outlineLevel="0" collapsed="false">
      <c r="A2664" s="40" t="n">
        <v>44797</v>
      </c>
      <c r="B2664" s="0" t="n">
        <v>0.583667494853565</v>
      </c>
      <c r="C2664" s="41" t="n">
        <v>0.367585274762595</v>
      </c>
      <c r="D2664" s="41" t="n">
        <v>8.66802836417674</v>
      </c>
      <c r="F2664" s="42" t="n">
        <v>59.2</v>
      </c>
      <c r="G2664" s="42" t="n">
        <v>507.4286</v>
      </c>
      <c r="H2664" s="42" t="n">
        <v>9.95439490852407</v>
      </c>
      <c r="I2664" s="42" t="n">
        <v>9.88132592859658</v>
      </c>
      <c r="J2664" s="42" t="n">
        <v>8.70004408643547</v>
      </c>
      <c r="K2664" s="42" t="n">
        <v>9.91786041856032</v>
      </c>
      <c r="L2664" s="0" t="s">
        <v>125</v>
      </c>
    </row>
    <row r="2665" customFormat="false" ht="15" hidden="false" customHeight="false" outlineLevel="0" collapsed="false">
      <c r="A2665" s="40" t="n">
        <v>44797</v>
      </c>
      <c r="B2665" s="0" t="n">
        <v>0.583675214506894</v>
      </c>
      <c r="C2665" s="41" t="n">
        <v>0.367822375628363</v>
      </c>
      <c r="D2665" s="41" t="n">
        <v>8.67361943969243</v>
      </c>
      <c r="F2665" s="42" t="n">
        <v>59.2</v>
      </c>
      <c r="G2665" s="42" t="n">
        <v>507.4286</v>
      </c>
      <c r="H2665" s="42" t="n">
        <v>9.95439490852407</v>
      </c>
      <c r="I2665" s="42" t="n">
        <v>9.88132592859658</v>
      </c>
      <c r="J2665" s="42" t="n">
        <v>8.70004408643547</v>
      </c>
      <c r="K2665" s="42" t="n">
        <v>9.91786041856032</v>
      </c>
      <c r="L2665" s="0" t="s">
        <v>125</v>
      </c>
    </row>
    <row r="2666" customFormat="false" ht="15" hidden="false" customHeight="false" outlineLevel="0" collapsed="false">
      <c r="A2666" s="40" t="n">
        <v>44797</v>
      </c>
      <c r="B2666" s="0" t="n">
        <v>0.583682934160223</v>
      </c>
      <c r="C2666" s="41" t="n">
        <v>0.36809270319642</v>
      </c>
      <c r="D2666" s="41" t="n">
        <v>8.67999403407477</v>
      </c>
      <c r="F2666" s="42" t="n">
        <v>59.2</v>
      </c>
      <c r="G2666" s="42" t="n">
        <v>507.4286</v>
      </c>
      <c r="H2666" s="42" t="n">
        <v>9.95439490852407</v>
      </c>
      <c r="I2666" s="42" t="n">
        <v>9.88132592859658</v>
      </c>
      <c r="J2666" s="42" t="n">
        <v>8.70004408643547</v>
      </c>
      <c r="K2666" s="42" t="n">
        <v>9.91786041856032</v>
      </c>
      <c r="L2666" s="0" t="s">
        <v>125</v>
      </c>
    </row>
    <row r="2667" customFormat="false" ht="15" hidden="false" customHeight="false" outlineLevel="0" collapsed="false">
      <c r="A2667" s="40" t="n">
        <v>44797</v>
      </c>
      <c r="B2667" s="0" t="n">
        <v>0.583690653813552</v>
      </c>
      <c r="C2667" s="41" t="n">
        <v>0.368392435572784</v>
      </c>
      <c r="D2667" s="41" t="n">
        <v>8.68706202324181</v>
      </c>
      <c r="F2667" s="42" t="n">
        <v>59.2</v>
      </c>
      <c r="G2667" s="42" t="n">
        <v>507.4286</v>
      </c>
      <c r="H2667" s="42" t="n">
        <v>9.95439490852407</v>
      </c>
      <c r="I2667" s="42" t="n">
        <v>9.88132592859658</v>
      </c>
      <c r="J2667" s="42" t="n">
        <v>8.70004408643547</v>
      </c>
      <c r="K2667" s="42" t="n">
        <v>9.91786041856032</v>
      </c>
      <c r="L2667" s="0" t="s">
        <v>125</v>
      </c>
    </row>
    <row r="2668" customFormat="false" ht="15" hidden="false" customHeight="false" outlineLevel="0" collapsed="false">
      <c r="A2668" s="40" t="n">
        <v>44797</v>
      </c>
      <c r="B2668" s="0" t="n">
        <v>0.583698373466881</v>
      </c>
      <c r="C2668" s="41" t="n">
        <v>0.368717750863473</v>
      </c>
      <c r="D2668" s="41" t="n">
        <v>8.69473328311157</v>
      </c>
      <c r="F2668" s="42" t="n">
        <v>59.2</v>
      </c>
      <c r="G2668" s="42" t="n">
        <v>507.4286</v>
      </c>
      <c r="H2668" s="42" t="n">
        <v>9.95439490852407</v>
      </c>
      <c r="I2668" s="42" t="n">
        <v>9.88132592859658</v>
      </c>
      <c r="J2668" s="42" t="n">
        <v>8.70004408643547</v>
      </c>
      <c r="K2668" s="42" t="n">
        <v>9.91786041856032</v>
      </c>
      <c r="L2668" s="0" t="s">
        <v>125</v>
      </c>
    </row>
    <row r="2669" customFormat="false" ht="15" hidden="false" customHeight="false" outlineLevel="0" collapsed="false">
      <c r="A2669" s="40" t="n">
        <v>44797</v>
      </c>
      <c r="B2669" s="0" t="n">
        <v>0.583706093120211</v>
      </c>
      <c r="C2669" s="41" t="n">
        <v>0.369064827174509</v>
      </c>
      <c r="D2669" s="41" t="n">
        <v>8.70291768960209</v>
      </c>
      <c r="F2669" s="42" t="n">
        <v>59.2</v>
      </c>
      <c r="G2669" s="42" t="n">
        <v>507.4286</v>
      </c>
      <c r="H2669" s="42" t="n">
        <v>9.95439490852407</v>
      </c>
      <c r="I2669" s="42" t="n">
        <v>9.88132592859658</v>
      </c>
      <c r="J2669" s="42" t="n">
        <v>8.70004408643547</v>
      </c>
      <c r="K2669" s="42" t="n">
        <v>9.91786041856032</v>
      </c>
      <c r="L2669" s="0" t="s">
        <v>125</v>
      </c>
    </row>
    <row r="2670" customFormat="false" ht="15" hidden="false" customHeight="false" outlineLevel="0" collapsed="false">
      <c r="A2670" s="40" t="n">
        <v>44797</v>
      </c>
      <c r="B2670" s="0" t="n">
        <v>0.58371381277354</v>
      </c>
      <c r="C2670" s="41" t="n">
        <v>0.369429842611908</v>
      </c>
      <c r="D2670" s="41" t="n">
        <v>8.7115251186314</v>
      </c>
      <c r="F2670" s="42" t="n">
        <v>59.2</v>
      </c>
      <c r="G2670" s="42" t="n">
        <v>507.4286</v>
      </c>
      <c r="H2670" s="42" t="n">
        <v>9.95439490852407</v>
      </c>
      <c r="I2670" s="42" t="n">
        <v>9.88132592859658</v>
      </c>
      <c r="J2670" s="42" t="n">
        <v>8.70004408643547</v>
      </c>
      <c r="K2670" s="42" t="n">
        <v>9.91786041856032</v>
      </c>
      <c r="L2670" s="0" t="s">
        <v>125</v>
      </c>
    </row>
    <row r="2671" customFormat="false" ht="15" hidden="false" customHeight="false" outlineLevel="0" collapsed="false">
      <c r="A2671" s="40" t="n">
        <v>44797</v>
      </c>
      <c r="B2671" s="0" t="n">
        <v>0.583721532426869</v>
      </c>
      <c r="C2671" s="41" t="n">
        <v>0.369808975281691</v>
      </c>
      <c r="D2671" s="41" t="n">
        <v>8.72046544611755</v>
      </c>
      <c r="F2671" s="42" t="n">
        <v>59.2</v>
      </c>
      <c r="G2671" s="42" t="n">
        <v>507.4286</v>
      </c>
      <c r="H2671" s="42" t="n">
        <v>9.95439490852407</v>
      </c>
      <c r="I2671" s="42" t="n">
        <v>9.88132592859658</v>
      </c>
      <c r="J2671" s="42" t="n">
        <v>8.70004408643547</v>
      </c>
      <c r="K2671" s="42" t="n">
        <v>9.91786041856032</v>
      </c>
      <c r="L2671" s="0" t="s">
        <v>125</v>
      </c>
    </row>
    <row r="2672" customFormat="false" ht="15" hidden="false" customHeight="false" outlineLevel="0" collapsed="false">
      <c r="A2672" s="40" t="n">
        <v>44797</v>
      </c>
      <c r="B2672" s="0" t="n">
        <v>0.583729252080198</v>
      </c>
      <c r="C2672" s="41" t="n">
        <v>0.370198403289876</v>
      </c>
      <c r="D2672" s="41" t="n">
        <v>8.72964854797855</v>
      </c>
      <c r="F2672" s="42" t="n">
        <v>59.2</v>
      </c>
      <c r="G2672" s="42" t="n">
        <v>507.4286</v>
      </c>
      <c r="H2672" s="42" t="n">
        <v>9.95439490852407</v>
      </c>
      <c r="I2672" s="42" t="n">
        <v>9.88132592859658</v>
      </c>
      <c r="J2672" s="42" t="n">
        <v>8.70004408643547</v>
      </c>
      <c r="K2672" s="42" t="n">
        <v>9.91786041856032</v>
      </c>
      <c r="L2672" s="0" t="s">
        <v>125</v>
      </c>
    </row>
    <row r="2673" customFormat="false" ht="15" hidden="false" customHeight="false" outlineLevel="0" collapsed="false">
      <c r="A2673" s="40" t="n">
        <v>44797</v>
      </c>
      <c r="B2673" s="0" t="n">
        <v>0.583736971733527</v>
      </c>
      <c r="C2673" s="41" t="n">
        <v>0.370594304742482</v>
      </c>
      <c r="D2673" s="41" t="n">
        <v>8.73898430013246</v>
      </c>
      <c r="F2673" s="42" t="n">
        <v>59.2</v>
      </c>
      <c r="G2673" s="42" t="n">
        <v>507.4286</v>
      </c>
      <c r="H2673" s="42" t="n">
        <v>9.95439490852407</v>
      </c>
      <c r="I2673" s="42" t="n">
        <v>9.88132592859658</v>
      </c>
      <c r="J2673" s="42" t="n">
        <v>8.70004408643547</v>
      </c>
      <c r="K2673" s="42" t="n">
        <v>9.91786041856032</v>
      </c>
      <c r="L2673" s="0" t="s">
        <v>125</v>
      </c>
    </row>
    <row r="2674" customFormat="false" ht="15" hidden="false" customHeight="false" outlineLevel="0" collapsed="false">
      <c r="A2674" s="40" t="n">
        <v>44797</v>
      </c>
      <c r="B2674" s="0" t="n">
        <v>0.583744691386856</v>
      </c>
      <c r="C2674" s="41" t="n">
        <v>0.370992858041593</v>
      </c>
      <c r="D2674" s="41" t="n">
        <v>8.7483825854788</v>
      </c>
      <c r="F2674" s="42" t="n">
        <v>59.2</v>
      </c>
      <c r="G2674" s="42" t="n">
        <v>507.4286</v>
      </c>
      <c r="H2674" s="42" t="n">
        <v>9.95439490852407</v>
      </c>
      <c r="I2674" s="42" t="n">
        <v>9.88132592859658</v>
      </c>
      <c r="J2674" s="42" t="n">
        <v>8.70004408643547</v>
      </c>
      <c r="K2674" s="42" t="n">
        <v>9.91786041856032</v>
      </c>
      <c r="L2674" s="0" t="s">
        <v>125</v>
      </c>
    </row>
    <row r="2675" customFormat="false" ht="15" hidden="false" customHeight="false" outlineLevel="0" collapsed="false">
      <c r="A2675" s="40" t="n">
        <v>44797</v>
      </c>
      <c r="B2675" s="0" t="n">
        <v>0.583752411040186</v>
      </c>
      <c r="C2675" s="41" t="n">
        <v>0.371391730053463</v>
      </c>
      <c r="D2675" s="41" t="n">
        <v>8.75778838639071</v>
      </c>
      <c r="F2675" s="42" t="n">
        <v>59.2</v>
      </c>
      <c r="G2675" s="42" t="n">
        <v>507.4286</v>
      </c>
      <c r="H2675" s="42" t="n">
        <v>9.95439490852407</v>
      </c>
      <c r="I2675" s="42" t="n">
        <v>9.88132592859658</v>
      </c>
      <c r="J2675" s="42" t="n">
        <v>8.70004408643547</v>
      </c>
      <c r="K2675" s="42" t="n">
        <v>9.91786041856032</v>
      </c>
      <c r="L2675" s="0" t="s">
        <v>125</v>
      </c>
    </row>
    <row r="2676" customFormat="false" ht="15" hidden="false" customHeight="false" outlineLevel="0" collapsed="false">
      <c r="A2676" s="40" t="n">
        <v>44797</v>
      </c>
      <c r="B2676" s="0" t="n">
        <v>0.583760130693515</v>
      </c>
      <c r="C2676" s="41" t="n">
        <v>0.371793534961895</v>
      </c>
      <c r="D2676" s="41" t="n">
        <v>8.76726334793646</v>
      </c>
      <c r="F2676" s="42" t="n">
        <v>59.2</v>
      </c>
      <c r="G2676" s="42" t="n">
        <v>507.4286</v>
      </c>
      <c r="H2676" s="42" t="n">
        <v>9.95439490852407</v>
      </c>
      <c r="I2676" s="42" t="n">
        <v>9.88132592859658</v>
      </c>
      <c r="J2676" s="42" t="n">
        <v>8.70004408643547</v>
      </c>
      <c r="K2676" s="42" t="n">
        <v>9.91786041856032</v>
      </c>
      <c r="L2676" s="0" t="s">
        <v>125</v>
      </c>
    </row>
    <row r="2677" customFormat="false" ht="15" hidden="false" customHeight="false" outlineLevel="0" collapsed="false">
      <c r="A2677" s="40" t="n">
        <v>44797</v>
      </c>
      <c r="B2677" s="0" t="n">
        <v>0.583767850346844</v>
      </c>
      <c r="C2677" s="41" t="n">
        <v>0.372201913511534</v>
      </c>
      <c r="D2677" s="41" t="n">
        <v>8.77689332251548</v>
      </c>
      <c r="F2677" s="42" t="n">
        <v>59.2</v>
      </c>
      <c r="G2677" s="42" t="n">
        <v>507.4286</v>
      </c>
      <c r="H2677" s="42" t="n">
        <v>9.95439490852407</v>
      </c>
      <c r="I2677" s="42" t="n">
        <v>9.88132592859658</v>
      </c>
      <c r="J2677" s="42" t="n">
        <v>8.70004408643547</v>
      </c>
      <c r="K2677" s="42" t="n">
        <v>9.91786041856032</v>
      </c>
      <c r="L2677" s="0" t="s">
        <v>125</v>
      </c>
    </row>
    <row r="2678" customFormat="false" ht="15" hidden="false" customHeight="false" outlineLevel="0" collapsed="false">
      <c r="A2678" s="40" t="n">
        <v>44797</v>
      </c>
      <c r="B2678" s="0" t="n">
        <v>0.583775570000173</v>
      </c>
      <c r="C2678" s="41" t="n">
        <v>0.37262050644702</v>
      </c>
      <c r="D2678" s="41" t="n">
        <v>8.78676416252717</v>
      </c>
      <c r="F2678" s="42" t="n">
        <v>59.2</v>
      </c>
      <c r="G2678" s="42" t="n">
        <v>507.4286</v>
      </c>
      <c r="H2678" s="42" t="n">
        <v>9.95439490852407</v>
      </c>
      <c r="I2678" s="42" t="n">
        <v>9.88132592859658</v>
      </c>
      <c r="J2678" s="42" t="n">
        <v>8.70004408643547</v>
      </c>
      <c r="K2678" s="42" t="n">
        <v>9.91786041856032</v>
      </c>
      <c r="L2678" s="0" t="s">
        <v>125</v>
      </c>
    </row>
    <row r="2679" customFormat="false" ht="15" hidden="false" customHeight="false" outlineLevel="0" collapsed="false">
      <c r="A2679" s="40" t="n">
        <v>44797</v>
      </c>
      <c r="B2679" s="0" t="n">
        <v>0.583783289653502</v>
      </c>
      <c r="C2679" s="41" t="n">
        <v>0.373052954512996</v>
      </c>
      <c r="D2679" s="41" t="n">
        <v>8.79696172037096</v>
      </c>
      <c r="F2679" s="42" t="n">
        <v>59.2</v>
      </c>
      <c r="G2679" s="42" t="n">
        <v>507.4286</v>
      </c>
      <c r="H2679" s="42" t="n">
        <v>9.95439490852407</v>
      </c>
      <c r="I2679" s="42" t="n">
        <v>9.88132592859658</v>
      </c>
      <c r="J2679" s="42" t="n">
        <v>8.70004408643547</v>
      </c>
      <c r="K2679" s="42" t="n">
        <v>9.91786041856032</v>
      </c>
      <c r="L2679" s="0" t="s">
        <v>125</v>
      </c>
    </row>
    <row r="2680" customFormat="false" ht="15" hidden="false" customHeight="false" outlineLevel="0" collapsed="false">
      <c r="A2680" s="40" t="n">
        <v>44797</v>
      </c>
      <c r="B2680" s="0" t="n">
        <v>0.583791009306831</v>
      </c>
      <c r="C2680" s="41" t="n">
        <v>0.373502898454106</v>
      </c>
      <c r="D2680" s="41" t="n">
        <v>8.80757184844627</v>
      </c>
      <c r="F2680" s="42" t="n">
        <v>59.2</v>
      </c>
      <c r="G2680" s="42" t="n">
        <v>507.4286</v>
      </c>
      <c r="H2680" s="42" t="n">
        <v>9.95439490852407</v>
      </c>
      <c r="I2680" s="42" t="n">
        <v>9.88132592859658</v>
      </c>
      <c r="J2680" s="42" t="n">
        <v>8.70004408643547</v>
      </c>
      <c r="K2680" s="42" t="n">
        <v>9.91786041856032</v>
      </c>
      <c r="L2680" s="0" t="s">
        <v>125</v>
      </c>
    </row>
    <row r="2681" customFormat="false" ht="15" hidden="false" customHeight="false" outlineLevel="0" collapsed="false">
      <c r="A2681" s="40" t="n">
        <v>44797</v>
      </c>
      <c r="B2681" s="0" t="n">
        <v>0.583798728960161</v>
      </c>
      <c r="C2681" s="41" t="n">
        <v>0.373973979014991</v>
      </c>
      <c r="D2681" s="41" t="n">
        <v>8.8186803991525</v>
      </c>
      <c r="F2681" s="42" t="n">
        <v>59.2</v>
      </c>
      <c r="G2681" s="42" t="n">
        <v>507.4286</v>
      </c>
      <c r="H2681" s="42" t="n">
        <v>9.95439490852407</v>
      </c>
      <c r="I2681" s="42" t="n">
        <v>9.88132592859658</v>
      </c>
      <c r="J2681" s="42" t="n">
        <v>8.70004408643547</v>
      </c>
      <c r="K2681" s="42" t="n">
        <v>9.91786041856032</v>
      </c>
      <c r="L2681" s="0" t="s">
        <v>125</v>
      </c>
    </row>
    <row r="2682" customFormat="false" ht="15" hidden="false" customHeight="false" outlineLevel="0" collapsed="false">
      <c r="A2682" s="40" t="n">
        <v>44797</v>
      </c>
      <c r="B2682" s="0" t="n">
        <v>0.58380644861349</v>
      </c>
      <c r="C2682" s="41" t="n">
        <v>0.374469836940294</v>
      </c>
      <c r="D2682" s="41" t="n">
        <v>8.83037322488907</v>
      </c>
      <c r="F2682" s="42" t="n">
        <v>59.2</v>
      </c>
      <c r="G2682" s="42" t="n">
        <v>507.4286</v>
      </c>
      <c r="H2682" s="42" t="n">
        <v>9.95439490852407</v>
      </c>
      <c r="I2682" s="42" t="n">
        <v>9.88132592859658</v>
      </c>
      <c r="J2682" s="42" t="n">
        <v>8.70004408643547</v>
      </c>
      <c r="K2682" s="42" t="n">
        <v>9.91786041856032</v>
      </c>
      <c r="L2682" s="0" t="s">
        <v>125</v>
      </c>
    </row>
    <row r="2683" customFormat="false" ht="15" hidden="false" customHeight="false" outlineLevel="0" collapsed="false">
      <c r="A2683" s="40" t="n">
        <v>44797</v>
      </c>
      <c r="B2683" s="0" t="n">
        <v>0.583814168266819</v>
      </c>
      <c r="C2683" s="41" t="n">
        <v>0.374994112974658</v>
      </c>
      <c r="D2683" s="41" t="n">
        <v>8.84273617805541</v>
      </c>
      <c r="F2683" s="42" t="n">
        <v>59.2</v>
      </c>
      <c r="G2683" s="42" t="n">
        <v>507.4286</v>
      </c>
      <c r="H2683" s="42" t="n">
        <v>9.95439490852407</v>
      </c>
      <c r="I2683" s="42" t="n">
        <v>9.88132592859658</v>
      </c>
      <c r="J2683" s="42" t="n">
        <v>8.70004408643547</v>
      </c>
      <c r="K2683" s="42" t="n">
        <v>9.91786041856032</v>
      </c>
      <c r="L2683" s="0" t="s">
        <v>125</v>
      </c>
    </row>
    <row r="2684" customFormat="false" ht="15" hidden="false" customHeight="false" outlineLevel="0" collapsed="false">
      <c r="A2684" s="40" t="n">
        <v>44797</v>
      </c>
      <c r="B2684" s="0" t="n">
        <v>0.583821887920148</v>
      </c>
      <c r="C2684" s="41" t="n">
        <v>0.375550447862725</v>
      </c>
      <c r="D2684" s="41" t="n">
        <v>8.85585511105093</v>
      </c>
      <c r="F2684" s="42" t="n">
        <v>59.2</v>
      </c>
      <c r="G2684" s="42" t="n">
        <v>507.4286</v>
      </c>
      <c r="H2684" s="42" t="n">
        <v>9.95439490852407</v>
      </c>
      <c r="I2684" s="42" t="n">
        <v>9.88132592859658</v>
      </c>
      <c r="J2684" s="42" t="n">
        <v>8.70004408643547</v>
      </c>
      <c r="K2684" s="42" t="n">
        <v>9.91786041856032</v>
      </c>
      <c r="L2684" s="0" t="s">
        <v>125</v>
      </c>
    </row>
    <row r="2685" customFormat="false" ht="15" hidden="false" customHeight="false" outlineLevel="0" collapsed="false">
      <c r="A2685" s="40" t="n">
        <v>44797</v>
      </c>
      <c r="B2685" s="0" t="n">
        <v>0.583829607573477</v>
      </c>
      <c r="C2685" s="41" t="n">
        <v>0.376142482349138</v>
      </c>
      <c r="D2685" s="41" t="n">
        <v>8.86981587627503</v>
      </c>
      <c r="F2685" s="42" t="n">
        <v>59.2</v>
      </c>
      <c r="G2685" s="42" t="n">
        <v>507.4286</v>
      </c>
      <c r="H2685" s="42" t="n">
        <v>9.95439490852407</v>
      </c>
      <c r="I2685" s="42" t="n">
        <v>9.88132592859658</v>
      </c>
      <c r="J2685" s="42" t="n">
        <v>8.70004408643547</v>
      </c>
      <c r="K2685" s="42" t="n">
        <v>9.91786041856032</v>
      </c>
      <c r="L2685" s="0" t="s">
        <v>125</v>
      </c>
    </row>
    <row r="2686" customFormat="false" ht="15" hidden="false" customHeight="false" outlineLevel="0" collapsed="false">
      <c r="A2686" s="40" t="n">
        <v>44797</v>
      </c>
      <c r="B2686" s="0" t="n">
        <v>0.583837327226807</v>
      </c>
      <c r="C2686" s="41" t="n">
        <v>0.37677385717854</v>
      </c>
      <c r="D2686" s="41" t="n">
        <v>8.88470432612715</v>
      </c>
      <c r="F2686" s="42" t="n">
        <v>59.2</v>
      </c>
      <c r="G2686" s="42" t="n">
        <v>507.4286</v>
      </c>
      <c r="H2686" s="42" t="n">
        <v>9.95439490852407</v>
      </c>
      <c r="I2686" s="42" t="n">
        <v>9.88132592859658</v>
      </c>
      <c r="J2686" s="42" t="n">
        <v>8.70004408643547</v>
      </c>
      <c r="K2686" s="42" t="n">
        <v>9.91786041856032</v>
      </c>
      <c r="L2686" s="0" t="s">
        <v>125</v>
      </c>
    </row>
    <row r="2687" customFormat="false" ht="15" hidden="false" customHeight="false" outlineLevel="0" collapsed="false">
      <c r="A2687" s="40" t="n">
        <v>44797</v>
      </c>
      <c r="B2687" s="0" t="n">
        <v>0.583845046880136</v>
      </c>
      <c r="C2687" s="41" t="n">
        <v>0.377448213095572</v>
      </c>
      <c r="D2687" s="41" t="n">
        <v>8.90060631300669</v>
      </c>
      <c r="F2687" s="42" t="n">
        <v>59.2</v>
      </c>
      <c r="G2687" s="42" t="n">
        <v>507.4286</v>
      </c>
      <c r="H2687" s="42" t="n">
        <v>9.95439490852407</v>
      </c>
      <c r="I2687" s="42" t="n">
        <v>9.88132592859658</v>
      </c>
      <c r="J2687" s="42" t="n">
        <v>8.70004408643547</v>
      </c>
      <c r="K2687" s="42" t="n">
        <v>9.91786041856032</v>
      </c>
      <c r="L2687" s="0" t="s">
        <v>125</v>
      </c>
    </row>
    <row r="2688" customFormat="false" ht="15" hidden="false" customHeight="false" outlineLevel="0" collapsed="false">
      <c r="A2688" s="40" t="n">
        <v>44797</v>
      </c>
      <c r="B2688" s="0" t="n">
        <v>0.583852766533465</v>
      </c>
      <c r="C2688" s="41" t="n">
        <v>0.378169190844878</v>
      </c>
      <c r="D2688" s="41" t="n">
        <v>8.91760768931307</v>
      </c>
      <c r="F2688" s="42" t="n">
        <v>59.2</v>
      </c>
      <c r="G2688" s="42" t="n">
        <v>507.4286</v>
      </c>
      <c r="H2688" s="42" t="n">
        <v>9.95439490852407</v>
      </c>
      <c r="I2688" s="42" t="n">
        <v>9.88132592859658</v>
      </c>
      <c r="J2688" s="42" t="n">
        <v>8.70004408643547</v>
      </c>
      <c r="K2688" s="42" t="n">
        <v>9.91786041856032</v>
      </c>
      <c r="L2688" s="0" t="s">
        <v>125</v>
      </c>
    </row>
    <row r="2689" customFormat="false" ht="15" hidden="false" customHeight="false" outlineLevel="0" collapsed="false">
      <c r="A2689" s="40" t="n">
        <v>44797</v>
      </c>
      <c r="B2689" s="0" t="n">
        <v>0.583860486186794</v>
      </c>
      <c r="C2689" s="41" t="n">
        <v>0.378940430716451</v>
      </c>
      <c r="D2689" s="41" t="n">
        <v>8.93579429672463</v>
      </c>
      <c r="F2689" s="42" t="n">
        <v>59.2</v>
      </c>
      <c r="G2689" s="42" t="n">
        <v>507.4286</v>
      </c>
      <c r="H2689" s="42" t="n">
        <v>9.95439490852407</v>
      </c>
      <c r="I2689" s="42" t="n">
        <v>9.88132592859658</v>
      </c>
      <c r="J2689" s="42" t="n">
        <v>8.70004408643547</v>
      </c>
      <c r="K2689" s="42" t="n">
        <v>9.91786041856032</v>
      </c>
      <c r="L2689" s="0" t="s">
        <v>125</v>
      </c>
    </row>
    <row r="2690" customFormat="false" ht="15" hidden="false" customHeight="false" outlineLevel="0" collapsed="false">
      <c r="A2690" s="40" t="n">
        <v>44797</v>
      </c>
      <c r="B2690" s="0" t="n">
        <v>0.583868205840123</v>
      </c>
      <c r="C2690" s="41" t="n">
        <v>0.379763882594762</v>
      </c>
      <c r="D2690" s="41" t="n">
        <v>8.95521211546707</v>
      </c>
      <c r="F2690" s="42" t="n">
        <v>59.2</v>
      </c>
      <c r="G2690" s="42" t="n">
        <v>507.4286</v>
      </c>
      <c r="H2690" s="42" t="n">
        <v>9.95439490852407</v>
      </c>
      <c r="I2690" s="42" t="n">
        <v>9.88132592859658</v>
      </c>
      <c r="J2690" s="42" t="n">
        <v>8.70004408643547</v>
      </c>
      <c r="K2690" s="42" t="n">
        <v>9.91786041856032</v>
      </c>
      <c r="L2690" s="0" t="s">
        <v>125</v>
      </c>
    </row>
    <row r="2691" customFormat="false" ht="15" hidden="false" customHeight="false" outlineLevel="0" collapsed="false">
      <c r="A2691" s="40" t="n">
        <v>44797</v>
      </c>
      <c r="B2691" s="0" t="n">
        <v>0.583875925493452</v>
      </c>
      <c r="C2691" s="41" t="n">
        <v>0.380635993242693</v>
      </c>
      <c r="D2691" s="41" t="n">
        <v>8.97577735665595</v>
      </c>
      <c r="F2691" s="42" t="n">
        <v>59.2</v>
      </c>
      <c r="G2691" s="42" t="n">
        <v>507.4286</v>
      </c>
      <c r="H2691" s="42" t="n">
        <v>9.95439490852407</v>
      </c>
      <c r="I2691" s="42" t="n">
        <v>9.88132592859658</v>
      </c>
      <c r="J2691" s="42" t="n">
        <v>8.70004408643547</v>
      </c>
      <c r="K2691" s="42" t="n">
        <v>9.91786041856032</v>
      </c>
      <c r="L2691" s="0" t="s">
        <v>125</v>
      </c>
    </row>
    <row r="2692" customFormat="false" ht="15" hidden="false" customHeight="false" outlineLevel="0" collapsed="false">
      <c r="A2692" s="40" t="n">
        <v>44797</v>
      </c>
      <c r="B2692" s="0" t="n">
        <v>0.583883645146782</v>
      </c>
      <c r="C2692" s="41" t="n">
        <v>0.381552091447131</v>
      </c>
      <c r="D2692" s="41" t="n">
        <v>8.99737986841481</v>
      </c>
      <c r="F2692" s="42" t="n">
        <v>59.2</v>
      </c>
      <c r="G2692" s="42" t="n">
        <v>507.4286</v>
      </c>
      <c r="H2692" s="42" t="n">
        <v>9.95439490852407</v>
      </c>
      <c r="I2692" s="42" t="n">
        <v>9.88132592859658</v>
      </c>
      <c r="J2692" s="42" t="n">
        <v>8.70004408643547</v>
      </c>
      <c r="K2692" s="42" t="n">
        <v>9.91786041856032</v>
      </c>
      <c r="L2692" s="0" t="s">
        <v>125</v>
      </c>
    </row>
    <row r="2693" customFormat="false" ht="15" hidden="false" customHeight="false" outlineLevel="0" collapsed="false">
      <c r="A2693" s="40" t="n">
        <v>44797</v>
      </c>
      <c r="B2693" s="0" t="n">
        <v>0.583891364800111</v>
      </c>
      <c r="C2693" s="41" t="n">
        <v>0.382507505994961</v>
      </c>
      <c r="D2693" s="41" t="n">
        <v>9.01990949886718</v>
      </c>
      <c r="F2693" s="42" t="n">
        <v>59.2</v>
      </c>
      <c r="G2693" s="42" t="n">
        <v>507.4286</v>
      </c>
      <c r="H2693" s="42" t="n">
        <v>9.95439490852407</v>
      </c>
      <c r="I2693" s="42" t="n">
        <v>9.88132592859658</v>
      </c>
      <c r="J2693" s="42" t="n">
        <v>8.70004408643547</v>
      </c>
      <c r="K2693" s="42" t="n">
        <v>9.91786041856032</v>
      </c>
      <c r="L2693" s="0" t="s">
        <v>125</v>
      </c>
    </row>
    <row r="2694" customFormat="false" ht="15" hidden="false" customHeight="false" outlineLevel="0" collapsed="false">
      <c r="A2694" s="40" t="n">
        <v>44797</v>
      </c>
      <c r="B2694" s="0" t="n">
        <v>0.58389908445344</v>
      </c>
      <c r="C2694" s="41" t="n">
        <v>0.383497565673068</v>
      </c>
      <c r="D2694" s="41" t="n">
        <v>9.04325609613661</v>
      </c>
      <c r="F2694" s="42" t="n">
        <v>59.2</v>
      </c>
      <c r="G2694" s="42" t="n">
        <v>507.4286</v>
      </c>
      <c r="H2694" s="42" t="n">
        <v>9.95439490852407</v>
      </c>
      <c r="I2694" s="42" t="n">
        <v>9.88132592859658</v>
      </c>
      <c r="J2694" s="42" t="n">
        <v>8.70004408643547</v>
      </c>
      <c r="K2694" s="42" t="n">
        <v>9.91786041856032</v>
      </c>
      <c r="L2694" s="0" t="s">
        <v>125</v>
      </c>
    </row>
    <row r="2695" customFormat="false" ht="15" hidden="false" customHeight="false" outlineLevel="0" collapsed="false">
      <c r="A2695" s="40" t="n">
        <v>44797</v>
      </c>
      <c r="B2695" s="0" t="n">
        <v>0.583906804106769</v>
      </c>
      <c r="C2695" s="41" t="n">
        <v>0.384517599268337</v>
      </c>
      <c r="D2695" s="41" t="n">
        <v>9.06730950834665</v>
      </c>
      <c r="F2695" s="42" t="n">
        <v>59.2</v>
      </c>
      <c r="G2695" s="42" t="n">
        <v>507.4286</v>
      </c>
      <c r="H2695" s="42" t="n">
        <v>9.95439490852407</v>
      </c>
      <c r="I2695" s="42" t="n">
        <v>9.88132592859658</v>
      </c>
      <c r="J2695" s="42" t="n">
        <v>8.70004408643547</v>
      </c>
      <c r="K2695" s="42" t="n">
        <v>9.91786041856032</v>
      </c>
      <c r="L2695" s="0" t="s">
        <v>125</v>
      </c>
    </row>
    <row r="2696" customFormat="false" ht="15" hidden="false" customHeight="false" outlineLevel="0" collapsed="false">
      <c r="A2696" s="40" t="n">
        <v>44797</v>
      </c>
      <c r="B2696" s="0" t="n">
        <v>0.583914523760098</v>
      </c>
      <c r="C2696" s="41" t="n">
        <v>0.385562935567654</v>
      </c>
      <c r="D2696" s="41" t="n">
        <v>9.09195958362084</v>
      </c>
      <c r="F2696" s="42" t="n">
        <v>59.2</v>
      </c>
      <c r="G2696" s="42" t="n">
        <v>507.4286</v>
      </c>
      <c r="H2696" s="42" t="n">
        <v>9.95439490852407</v>
      </c>
      <c r="I2696" s="42" t="n">
        <v>9.88132592859658</v>
      </c>
      <c r="J2696" s="42" t="n">
        <v>8.70004408643547</v>
      </c>
      <c r="K2696" s="42" t="n">
        <v>9.91786041856032</v>
      </c>
      <c r="L2696" s="0" t="s">
        <v>125</v>
      </c>
    </row>
    <row r="2697" customFormat="false" ht="15" hidden="false" customHeight="false" outlineLevel="0" collapsed="false">
      <c r="A2697" s="40" t="n">
        <v>44797</v>
      </c>
      <c r="B2697" s="0" t="n">
        <v>0.583922243413427</v>
      </c>
      <c r="C2697" s="41" t="n">
        <v>0.386628903357903</v>
      </c>
      <c r="D2697" s="41" t="n">
        <v>9.11709617008272</v>
      </c>
      <c r="F2697" s="42" t="n">
        <v>59.2</v>
      </c>
      <c r="G2697" s="42" t="n">
        <v>507.4286</v>
      </c>
      <c r="H2697" s="42" t="n">
        <v>9.95439490852407</v>
      </c>
      <c r="I2697" s="42" t="n">
        <v>9.88132592859658</v>
      </c>
      <c r="J2697" s="42" t="n">
        <v>8.70004408643547</v>
      </c>
      <c r="K2697" s="42" t="n">
        <v>9.91786041856032</v>
      </c>
      <c r="L2697" s="0" t="s">
        <v>125</v>
      </c>
    </row>
    <row r="2698" customFormat="false" ht="15" hidden="false" customHeight="false" outlineLevel="0" collapsed="false">
      <c r="A2698" s="40" t="n">
        <v>44797</v>
      </c>
      <c r="B2698" s="0" t="n">
        <v>0.583929963066757</v>
      </c>
      <c r="C2698" s="41" t="n">
        <v>0.387710831425972</v>
      </c>
      <c r="D2698" s="41" t="n">
        <v>9.14260911585583</v>
      </c>
      <c r="F2698" s="42" t="n">
        <v>59.2</v>
      </c>
      <c r="G2698" s="42" t="n">
        <v>507.4286</v>
      </c>
      <c r="H2698" s="42" t="n">
        <v>9.95439490852407</v>
      </c>
      <c r="I2698" s="42" t="n">
        <v>9.88132592859658</v>
      </c>
      <c r="J2698" s="42" t="n">
        <v>8.70004408643547</v>
      </c>
      <c r="K2698" s="42" t="n">
        <v>9.91786041856032</v>
      </c>
      <c r="L2698" s="0" t="s">
        <v>125</v>
      </c>
    </row>
    <row r="2699" customFormat="false" ht="15" hidden="false" customHeight="false" outlineLevel="0" collapsed="false">
      <c r="A2699" s="40" t="n">
        <v>44797</v>
      </c>
      <c r="B2699" s="0" t="n">
        <v>0.583937682720086</v>
      </c>
      <c r="C2699" s="41" t="n">
        <v>0.388804048558743</v>
      </c>
      <c r="D2699" s="41" t="n">
        <v>9.16838826906372</v>
      </c>
      <c r="F2699" s="42" t="n">
        <v>59.2</v>
      </c>
      <c r="G2699" s="42" t="n">
        <v>507.4286</v>
      </c>
      <c r="H2699" s="42" t="n">
        <v>9.95439490852407</v>
      </c>
      <c r="I2699" s="42" t="n">
        <v>9.88132592859658</v>
      </c>
      <c r="J2699" s="42" t="n">
        <v>8.70004408643547</v>
      </c>
      <c r="K2699" s="42" t="n">
        <v>9.91786041856032</v>
      </c>
      <c r="L2699" s="0" t="s">
        <v>125</v>
      </c>
    </row>
    <row r="2700" customFormat="false" ht="15" hidden="false" customHeight="false" outlineLevel="0" collapsed="false">
      <c r="A2700" s="40" t="n">
        <v>44797</v>
      </c>
      <c r="B2700" s="0" t="n">
        <v>0.583945402373415</v>
      </c>
      <c r="C2700" s="41" t="n">
        <v>0.389903883543104</v>
      </c>
      <c r="D2700" s="41" t="n">
        <v>9.19432347782993</v>
      </c>
      <c r="F2700" s="42" t="n">
        <v>59.2</v>
      </c>
      <c r="G2700" s="42" t="n">
        <v>507.4286</v>
      </c>
      <c r="H2700" s="42" t="n">
        <v>9.95439490852407</v>
      </c>
      <c r="I2700" s="42" t="n">
        <v>9.88132592859658</v>
      </c>
      <c r="J2700" s="42" t="n">
        <v>8.70004408643547</v>
      </c>
      <c r="K2700" s="42" t="n">
        <v>9.91786041856032</v>
      </c>
      <c r="L2700" s="0" t="s">
        <v>125</v>
      </c>
    </row>
    <row r="2701" customFormat="false" ht="15" hidden="false" customHeight="false" outlineLevel="0" collapsed="false">
      <c r="A2701" s="40" t="n">
        <v>44797</v>
      </c>
      <c r="B2701" s="0" t="n">
        <v>0.583953122026744</v>
      </c>
      <c r="C2701" s="41" t="n">
        <v>0.391005665165939</v>
      </c>
      <c r="D2701" s="41" t="n">
        <v>9.22030459027801</v>
      </c>
      <c r="F2701" s="42" t="n">
        <v>59.2</v>
      </c>
      <c r="G2701" s="42" t="n">
        <v>507.4286</v>
      </c>
      <c r="H2701" s="42" t="n">
        <v>9.95439490852407</v>
      </c>
      <c r="I2701" s="42" t="n">
        <v>9.88132592859658</v>
      </c>
      <c r="J2701" s="42" t="n">
        <v>8.70004408643547</v>
      </c>
      <c r="K2701" s="42" t="n">
        <v>9.91786041856032</v>
      </c>
      <c r="L2701" s="0" t="s">
        <v>125</v>
      </c>
    </row>
    <row r="2702" customFormat="false" ht="15" hidden="false" customHeight="false" outlineLevel="0" collapsed="false">
      <c r="A2702" s="40" t="n">
        <v>44797</v>
      </c>
      <c r="B2702" s="0" t="n">
        <v>0.583960841680073</v>
      </c>
      <c r="C2702" s="41" t="n">
        <v>0.392104722214134</v>
      </c>
      <c r="D2702" s="41" t="n">
        <v>9.24622145453149</v>
      </c>
      <c r="F2702" s="42" t="n">
        <v>59.2</v>
      </c>
      <c r="G2702" s="42" t="n">
        <v>507.4286</v>
      </c>
      <c r="H2702" s="42" t="n">
        <v>9.95439490852407</v>
      </c>
      <c r="I2702" s="42" t="n">
        <v>9.88132592859658</v>
      </c>
      <c r="J2702" s="42" t="n">
        <v>8.70004408643547</v>
      </c>
      <c r="K2702" s="42" t="n">
        <v>9.91786041856032</v>
      </c>
      <c r="L2702" s="0" t="s">
        <v>125</v>
      </c>
    </row>
    <row r="2703" customFormat="false" ht="15" hidden="false" customHeight="false" outlineLevel="0" collapsed="false">
      <c r="A2703" s="40" t="n">
        <v>44797</v>
      </c>
      <c r="B2703" s="0" t="n">
        <v>0.583968561333403</v>
      </c>
      <c r="C2703" s="41" t="n">
        <v>0.393196383474573</v>
      </c>
      <c r="D2703" s="41" t="n">
        <v>9.27196391871391</v>
      </c>
      <c r="F2703" s="42" t="n">
        <v>59.2</v>
      </c>
      <c r="G2703" s="42" t="n">
        <v>507.4286</v>
      </c>
      <c r="H2703" s="42" t="n">
        <v>9.95439490852407</v>
      </c>
      <c r="I2703" s="42" t="n">
        <v>9.88132592859658</v>
      </c>
      <c r="J2703" s="42" t="n">
        <v>8.70004408643547</v>
      </c>
      <c r="K2703" s="42" t="n">
        <v>9.91786041856032</v>
      </c>
      <c r="L2703" s="0" t="s">
        <v>125</v>
      </c>
    </row>
    <row r="2704" customFormat="false" ht="15" hidden="false" customHeight="false" outlineLevel="0" collapsed="false">
      <c r="A2704" s="40" t="n">
        <v>44797</v>
      </c>
      <c r="B2704" s="0" t="n">
        <v>0.583976280986732</v>
      </c>
      <c r="C2704" s="41" t="n">
        <v>0.394275978037943</v>
      </c>
      <c r="D2704" s="41" t="n">
        <v>9.29742183811274</v>
      </c>
      <c r="F2704" s="42" t="n">
        <v>59.2</v>
      </c>
      <c r="G2704" s="42" t="n">
        <v>507.4286</v>
      </c>
      <c r="H2704" s="42" t="n">
        <v>9.95439490852407</v>
      </c>
      <c r="I2704" s="42" t="n">
        <v>9.88132592859658</v>
      </c>
      <c r="J2704" s="42" t="n">
        <v>8.70004408643547</v>
      </c>
      <c r="K2704" s="42" t="n">
        <v>9.91786041856032</v>
      </c>
      <c r="L2704" s="0" t="s">
        <v>125</v>
      </c>
    </row>
    <row r="2705" customFormat="false" ht="15" hidden="false" customHeight="false" outlineLevel="0" collapsed="false">
      <c r="A2705" s="40" t="n">
        <v>44797</v>
      </c>
      <c r="B2705" s="0" t="n">
        <v>0.583984000640061</v>
      </c>
      <c r="C2705" s="41" t="n">
        <v>0.395339696552343</v>
      </c>
      <c r="D2705" s="41" t="n">
        <v>9.32250538440081</v>
      </c>
      <c r="F2705" s="42" t="n">
        <v>59.2</v>
      </c>
      <c r="G2705" s="42" t="n">
        <v>507.4286</v>
      </c>
      <c r="H2705" s="42" t="n">
        <v>9.95439490852407</v>
      </c>
      <c r="I2705" s="42" t="n">
        <v>9.88132592859658</v>
      </c>
      <c r="J2705" s="42" t="n">
        <v>8.70004408643547</v>
      </c>
      <c r="K2705" s="42" t="n">
        <v>9.91786041856032</v>
      </c>
      <c r="L2705" s="0" t="s">
        <v>125</v>
      </c>
    </row>
    <row r="2706" customFormat="false" ht="15" hidden="false" customHeight="false" outlineLevel="0" collapsed="false">
      <c r="A2706" s="40" t="n">
        <v>44797</v>
      </c>
      <c r="B2706" s="0" t="n">
        <v>0.58399172029339</v>
      </c>
      <c r="C2706" s="41" t="n">
        <v>0.396386476991926</v>
      </c>
      <c r="D2706" s="41" t="n">
        <v>9.3471895139466</v>
      </c>
      <c r="F2706" s="42" t="n">
        <v>59.2</v>
      </c>
      <c r="G2706" s="42" t="n">
        <v>507.4286</v>
      </c>
      <c r="H2706" s="42" t="n">
        <v>9.95439490852407</v>
      </c>
      <c r="I2706" s="42" t="n">
        <v>9.88132592859658</v>
      </c>
      <c r="J2706" s="42" t="n">
        <v>8.70004408643547</v>
      </c>
      <c r="K2706" s="42" t="n">
        <v>9.91786041856032</v>
      </c>
      <c r="L2706" s="0" t="s">
        <v>125</v>
      </c>
    </row>
    <row r="2707" customFormat="false" ht="15" hidden="false" customHeight="false" outlineLevel="0" collapsed="false">
      <c r="A2707" s="40" t="n">
        <v>44797</v>
      </c>
      <c r="B2707" s="0" t="n">
        <v>0.583999439946719</v>
      </c>
      <c r="C2707" s="41" t="n">
        <v>0.397415803751164</v>
      </c>
      <c r="D2707" s="41" t="n">
        <v>9.37146206825619</v>
      </c>
      <c r="F2707" s="42" t="n">
        <v>59.2</v>
      </c>
      <c r="G2707" s="42" t="n">
        <v>507.4286</v>
      </c>
      <c r="H2707" s="42" t="n">
        <v>9.95439490852407</v>
      </c>
      <c r="I2707" s="42" t="n">
        <v>9.88132592859658</v>
      </c>
      <c r="J2707" s="42" t="n">
        <v>8.70004408643547</v>
      </c>
      <c r="K2707" s="42" t="n">
        <v>9.91786041856032</v>
      </c>
      <c r="L2707" s="0" t="s">
        <v>125</v>
      </c>
    </row>
    <row r="2708" customFormat="false" ht="15" hidden="false" customHeight="false" outlineLevel="0" collapsed="false">
      <c r="A2708" s="40" t="n">
        <v>44797</v>
      </c>
      <c r="B2708" s="0" t="n">
        <v>0.584007159600049</v>
      </c>
      <c r="C2708" s="41" t="n">
        <v>0.39842716122453</v>
      </c>
      <c r="D2708" s="41" t="n">
        <v>9.39531088883563</v>
      </c>
      <c r="F2708" s="42" t="n">
        <v>59.2</v>
      </c>
      <c r="G2708" s="42" t="n">
        <v>507.4286</v>
      </c>
      <c r="H2708" s="42" t="n">
        <v>9.95439490852407</v>
      </c>
      <c r="I2708" s="42" t="n">
        <v>9.88132592859658</v>
      </c>
      <c r="J2708" s="42" t="n">
        <v>8.70004408643547</v>
      </c>
      <c r="K2708" s="42" t="n">
        <v>9.91786041856032</v>
      </c>
      <c r="L2708" s="0" t="s">
        <v>125</v>
      </c>
    </row>
    <row r="2709" customFormat="false" ht="15" hidden="false" customHeight="false" outlineLevel="0" collapsed="false">
      <c r="A2709" s="40" t="n">
        <v>44797</v>
      </c>
      <c r="B2709" s="0" t="n">
        <v>0.584014879253378</v>
      </c>
      <c r="C2709" s="41" t="n">
        <v>0.399420033806496</v>
      </c>
      <c r="D2709" s="41" t="n">
        <v>9.41872381719099</v>
      </c>
      <c r="F2709" s="42" t="n">
        <v>59.2</v>
      </c>
      <c r="G2709" s="42" t="n">
        <v>507.4286</v>
      </c>
      <c r="H2709" s="42" t="n">
        <v>9.95439490852407</v>
      </c>
      <c r="I2709" s="42" t="n">
        <v>9.88132592859658</v>
      </c>
      <c r="J2709" s="42" t="n">
        <v>8.70004408643547</v>
      </c>
      <c r="K2709" s="42" t="n">
        <v>9.91786041856032</v>
      </c>
      <c r="L2709" s="0" t="s">
        <v>125</v>
      </c>
    </row>
    <row r="2710" customFormat="false" ht="15" hidden="false" customHeight="false" outlineLevel="0" collapsed="false">
      <c r="A2710" s="40" t="n">
        <v>44797</v>
      </c>
      <c r="B2710" s="0" t="n">
        <v>0.584022598906707</v>
      </c>
      <c r="C2710" s="41" t="n">
        <v>0.400393905891537</v>
      </c>
      <c r="D2710" s="41" t="n">
        <v>9.44168869482833</v>
      </c>
      <c r="F2710" s="42" t="n">
        <v>59.2</v>
      </c>
      <c r="G2710" s="42" t="n">
        <v>507.4286</v>
      </c>
      <c r="H2710" s="42" t="n">
        <v>9.95439490852407</v>
      </c>
      <c r="I2710" s="42" t="n">
        <v>9.88132592859658</v>
      </c>
      <c r="J2710" s="42" t="n">
        <v>8.70004408643547</v>
      </c>
      <c r="K2710" s="42" t="n">
        <v>9.91786041856032</v>
      </c>
      <c r="L2710" s="0" t="s">
        <v>125</v>
      </c>
    </row>
    <row r="2711" customFormat="false" ht="15" hidden="false" customHeight="false" outlineLevel="0" collapsed="false">
      <c r="A2711" s="40" t="n">
        <v>44797</v>
      </c>
      <c r="B2711" s="0" t="n">
        <v>0.584030318560036</v>
      </c>
      <c r="C2711" s="41" t="n">
        <v>0.401348261874123</v>
      </c>
      <c r="D2711" s="41" t="n">
        <v>9.4641933632537</v>
      </c>
      <c r="F2711" s="42" t="n">
        <v>59.2</v>
      </c>
      <c r="G2711" s="42" t="n">
        <v>507.4286</v>
      </c>
      <c r="H2711" s="42" t="n">
        <v>9.95439490852407</v>
      </c>
      <c r="I2711" s="42" t="n">
        <v>9.88132592859658</v>
      </c>
      <c r="J2711" s="42" t="n">
        <v>8.70004408643547</v>
      </c>
      <c r="K2711" s="42" t="n">
        <v>9.91786041856032</v>
      </c>
      <c r="L2711" s="0" t="s">
        <v>125</v>
      </c>
    </row>
    <row r="2712" customFormat="false" ht="15" hidden="false" customHeight="false" outlineLevel="0" collapsed="false">
      <c r="A2712" s="40" t="n">
        <v>44797</v>
      </c>
      <c r="B2712" s="0" t="n">
        <v>0.584038038213365</v>
      </c>
      <c r="C2712" s="41" t="n">
        <v>0.402282586148729</v>
      </c>
      <c r="D2712" s="41" t="n">
        <v>9.48622566397317</v>
      </c>
      <c r="F2712" s="42" t="n">
        <v>59.2</v>
      </c>
      <c r="G2712" s="42" t="n">
        <v>507.4286</v>
      </c>
      <c r="H2712" s="42" t="n">
        <v>9.95439490852407</v>
      </c>
      <c r="I2712" s="42" t="n">
        <v>9.88132592859658</v>
      </c>
      <c r="J2712" s="42" t="n">
        <v>8.70004408643547</v>
      </c>
      <c r="K2712" s="42" t="n">
        <v>9.91786041856032</v>
      </c>
      <c r="L2712" s="0" t="s">
        <v>125</v>
      </c>
    </row>
    <row r="2713" customFormat="false" ht="15" hidden="false" customHeight="false" outlineLevel="0" collapsed="false">
      <c r="A2713" s="40" t="n">
        <v>44797</v>
      </c>
      <c r="B2713" s="0" t="n">
        <v>0.584045757866694</v>
      </c>
      <c r="C2713" s="41" t="n">
        <v>0.403196363109826</v>
      </c>
      <c r="D2713" s="41" t="n">
        <v>9.50777343849281</v>
      </c>
      <c r="F2713" s="42" t="n">
        <v>59.2</v>
      </c>
      <c r="G2713" s="42" t="n">
        <v>507.4286</v>
      </c>
      <c r="H2713" s="42" t="n">
        <v>9.95439490852407</v>
      </c>
      <c r="I2713" s="42" t="n">
        <v>9.88132592859658</v>
      </c>
      <c r="J2713" s="42" t="n">
        <v>8.70004408643547</v>
      </c>
      <c r="K2713" s="42" t="n">
        <v>9.91786041856032</v>
      </c>
      <c r="L2713" s="0" t="s">
        <v>125</v>
      </c>
    </row>
    <row r="2714" customFormat="false" ht="15" hidden="false" customHeight="false" outlineLevel="0" collapsed="false">
      <c r="A2714" s="40" t="n">
        <v>44797</v>
      </c>
      <c r="B2714" s="0" t="n">
        <v>0.584053477520024</v>
      </c>
      <c r="C2714" s="41" t="n">
        <v>0.404089077151888</v>
      </c>
      <c r="D2714" s="41" t="n">
        <v>9.52882452831867</v>
      </c>
      <c r="F2714" s="42" t="n">
        <v>59.2</v>
      </c>
      <c r="G2714" s="42" t="n">
        <v>507.4286</v>
      </c>
      <c r="H2714" s="42" t="n">
        <v>9.95439490852407</v>
      </c>
      <c r="I2714" s="42" t="n">
        <v>9.88132592859658</v>
      </c>
      <c r="J2714" s="42" t="n">
        <v>8.70004408643547</v>
      </c>
      <c r="K2714" s="42" t="n">
        <v>9.91786041856032</v>
      </c>
      <c r="L2714" s="0" t="s">
        <v>125</v>
      </c>
    </row>
    <row r="2715" customFormat="false" ht="15" hidden="false" customHeight="false" outlineLevel="0" collapsed="false">
      <c r="A2715" s="40" t="n">
        <v>44797</v>
      </c>
      <c r="B2715" s="0" t="n">
        <v>0.584061197173353</v>
      </c>
      <c r="C2715" s="41" t="n">
        <v>0.404960212669387</v>
      </c>
      <c r="D2715" s="41" t="n">
        <v>9.54936677495683</v>
      </c>
      <c r="F2715" s="42" t="n">
        <v>59.2</v>
      </c>
      <c r="G2715" s="42" t="n">
        <v>507.4286</v>
      </c>
      <c r="H2715" s="42" t="n">
        <v>9.95439490852407</v>
      </c>
      <c r="I2715" s="42" t="n">
        <v>9.88132592859658</v>
      </c>
      <c r="J2715" s="42" t="n">
        <v>8.70004408643547</v>
      </c>
      <c r="K2715" s="42" t="n">
        <v>9.91786041856032</v>
      </c>
      <c r="L2715" s="0" t="s">
        <v>125</v>
      </c>
    </row>
    <row r="2716" customFormat="false" ht="15" hidden="false" customHeight="false" outlineLevel="0" collapsed="false">
      <c r="A2716" s="40" t="n">
        <v>44797</v>
      </c>
      <c r="B2716" s="0" t="n">
        <v>0.584068916826682</v>
      </c>
      <c r="C2716" s="41" t="n">
        <v>0.405809254056797</v>
      </c>
      <c r="D2716" s="41" t="n">
        <v>9.56938801991333</v>
      </c>
      <c r="F2716" s="42" t="n">
        <v>59.2</v>
      </c>
      <c r="G2716" s="42" t="n">
        <v>507.4286</v>
      </c>
      <c r="H2716" s="42" t="n">
        <v>9.95439490852407</v>
      </c>
      <c r="I2716" s="42" t="n">
        <v>9.88132592859658</v>
      </c>
      <c r="J2716" s="42" t="n">
        <v>8.70004408643547</v>
      </c>
      <c r="K2716" s="42" t="n">
        <v>9.91786041856032</v>
      </c>
      <c r="L2716" s="0" t="s">
        <v>125</v>
      </c>
    </row>
    <row r="2717" customFormat="false" ht="15" hidden="false" customHeight="false" outlineLevel="0" collapsed="false">
      <c r="A2717" s="40" t="n">
        <v>44797</v>
      </c>
      <c r="B2717" s="0" t="n">
        <v>0.584076636480011</v>
      </c>
      <c r="C2717" s="41" t="n">
        <v>0.406635685708589</v>
      </c>
      <c r="D2717" s="41" t="n">
        <v>9.58887610469424</v>
      </c>
      <c r="F2717" s="42" t="n">
        <v>59.2</v>
      </c>
      <c r="G2717" s="42" t="n">
        <v>507.4286</v>
      </c>
      <c r="H2717" s="42" t="n">
        <v>9.95439490852407</v>
      </c>
      <c r="I2717" s="42" t="n">
        <v>9.88132592859658</v>
      </c>
      <c r="J2717" s="42" t="n">
        <v>8.70004408643547</v>
      </c>
      <c r="K2717" s="42" t="n">
        <v>9.91786041856032</v>
      </c>
      <c r="L2717" s="0" t="s">
        <v>125</v>
      </c>
    </row>
    <row r="2718" customFormat="false" ht="15" hidden="false" customHeight="false" outlineLevel="0" collapsed="false">
      <c r="A2718" s="40" t="n">
        <v>44797</v>
      </c>
      <c r="B2718" s="0" t="n">
        <v>0.58408435613334</v>
      </c>
      <c r="C2718" s="41" t="n">
        <v>0.407438992019237</v>
      </c>
      <c r="D2718" s="41" t="n">
        <v>9.60781887080563</v>
      </c>
      <c r="F2718" s="42" t="n">
        <v>59.2</v>
      </c>
      <c r="G2718" s="42" t="n">
        <v>507.4286</v>
      </c>
      <c r="H2718" s="42" t="n">
        <v>9.95439490852407</v>
      </c>
      <c r="I2718" s="42" t="n">
        <v>9.88132592859658</v>
      </c>
      <c r="J2718" s="42" t="n">
        <v>8.70004408643547</v>
      </c>
      <c r="K2718" s="42" t="n">
        <v>9.91786041856032</v>
      </c>
      <c r="L2718" s="0" t="s">
        <v>125</v>
      </c>
    </row>
    <row r="2719" customFormat="false" ht="15" hidden="false" customHeight="false" outlineLevel="0" collapsed="false">
      <c r="A2719" s="40" t="n">
        <v>44797</v>
      </c>
      <c r="B2719" s="0" t="n">
        <v>0.584092075786669</v>
      </c>
      <c r="C2719" s="41" t="n">
        <v>0.408218657477561</v>
      </c>
      <c r="D2719" s="41" t="n">
        <v>9.62620416197835</v>
      </c>
      <c r="F2719" s="42" t="n">
        <v>59.2</v>
      </c>
      <c r="G2719" s="42" t="n">
        <v>507.4286</v>
      </c>
      <c r="H2719" s="42" t="n">
        <v>9.95439490852407</v>
      </c>
      <c r="I2719" s="42" t="n">
        <v>9.88132592859658</v>
      </c>
      <c r="J2719" s="42" t="n">
        <v>8.70004408643547</v>
      </c>
      <c r="K2719" s="42" t="n">
        <v>9.91786041856032</v>
      </c>
      <c r="L2719" s="0" t="s">
        <v>125</v>
      </c>
    </row>
    <row r="2720" customFormat="false" ht="15" hidden="false" customHeight="false" outlineLevel="0" collapsed="false">
      <c r="A2720" s="40" t="n">
        <v>44797</v>
      </c>
      <c r="B2720" s="0" t="n">
        <v>0.584099795439999</v>
      </c>
      <c r="C2720" s="41" t="n">
        <v>0.408974375907256</v>
      </c>
      <c r="D2720" s="41" t="n">
        <v>9.644024758269</v>
      </c>
      <c r="F2720" s="42" t="n">
        <v>59.2</v>
      </c>
      <c r="G2720" s="42" t="n">
        <v>507.4286</v>
      </c>
      <c r="H2720" s="42" t="n">
        <v>9.95439490852407</v>
      </c>
      <c r="I2720" s="42" t="n">
        <v>9.88132592859658</v>
      </c>
      <c r="J2720" s="42" t="n">
        <v>8.70004408643547</v>
      </c>
      <c r="K2720" s="42" t="n">
        <v>9.91786041856032</v>
      </c>
      <c r="L2720" s="0" t="s">
        <v>125</v>
      </c>
    </row>
    <row r="2721" customFormat="false" ht="15" hidden="false" customHeight="false" outlineLevel="0" collapsed="false">
      <c r="A2721" s="40" t="n">
        <v>44797</v>
      </c>
      <c r="B2721" s="0" t="n">
        <v>0.584107515093328</v>
      </c>
      <c r="C2721" s="41" t="n">
        <v>0.40970649501105</v>
      </c>
      <c r="D2721" s="41" t="n">
        <v>9.66128885885556</v>
      </c>
      <c r="F2721" s="42" t="n">
        <v>59.2</v>
      </c>
      <c r="G2721" s="42" t="n">
        <v>507.4286</v>
      </c>
      <c r="H2721" s="42" t="n">
        <v>9.95439490852407</v>
      </c>
      <c r="I2721" s="42" t="n">
        <v>9.88132592859658</v>
      </c>
      <c r="J2721" s="42" t="n">
        <v>8.70004408643547</v>
      </c>
      <c r="K2721" s="42" t="n">
        <v>9.91786041856032</v>
      </c>
      <c r="L2721" s="0" t="s">
        <v>125</v>
      </c>
    </row>
    <row r="2722" customFormat="false" ht="15" hidden="false" customHeight="false" outlineLevel="0" collapsed="false">
      <c r="A2722" s="40" t="n">
        <v>44797</v>
      </c>
      <c r="B2722" s="0" t="n">
        <v>0.584115234746657</v>
      </c>
      <c r="C2722" s="41" t="n">
        <v>0.410415489809891</v>
      </c>
      <c r="D2722" s="41" t="n">
        <v>9.67800766520704</v>
      </c>
      <c r="F2722" s="42" t="n">
        <v>59.2</v>
      </c>
      <c r="G2722" s="42" t="n">
        <v>507.4286</v>
      </c>
      <c r="H2722" s="42" t="n">
        <v>9.95439490852407</v>
      </c>
      <c r="I2722" s="42" t="n">
        <v>9.88132592859658</v>
      </c>
      <c r="J2722" s="42" t="n">
        <v>8.70004408643547</v>
      </c>
      <c r="K2722" s="42" t="n">
        <v>9.91786041856032</v>
      </c>
      <c r="L2722" s="0" t="s">
        <v>125</v>
      </c>
    </row>
    <row r="2723" customFormat="false" ht="15" hidden="false" customHeight="false" outlineLevel="0" collapsed="false">
      <c r="A2723" s="40" t="n">
        <v>44797</v>
      </c>
      <c r="B2723" s="0" t="n">
        <v>0.584122954399986</v>
      </c>
      <c r="C2723" s="41" t="n">
        <v>0.411101835324729</v>
      </c>
      <c r="D2723" s="41" t="n">
        <v>9.69419237879243</v>
      </c>
      <c r="F2723" s="42" t="n">
        <v>59.2</v>
      </c>
      <c r="G2723" s="42" t="n">
        <v>507.4286</v>
      </c>
      <c r="H2723" s="42" t="n">
        <v>9.95439490852407</v>
      </c>
      <c r="I2723" s="42" t="n">
        <v>9.88132592859658</v>
      </c>
      <c r="J2723" s="42" t="n">
        <v>8.70004408643547</v>
      </c>
      <c r="K2723" s="42" t="n">
        <v>9.91786041856032</v>
      </c>
      <c r="L2723" s="0" t="s">
        <v>125</v>
      </c>
    </row>
    <row r="2724" customFormat="false" ht="15" hidden="false" customHeight="false" outlineLevel="0" collapsed="false">
      <c r="A2724" s="40" t="n">
        <v>44797</v>
      </c>
      <c r="B2724" s="0" t="n">
        <v>0.584130674053315</v>
      </c>
      <c r="C2724" s="41" t="n">
        <v>0.411766006576512</v>
      </c>
      <c r="D2724" s="41" t="n">
        <v>9.70985420108073</v>
      </c>
      <c r="F2724" s="42" t="n">
        <v>59.2</v>
      </c>
      <c r="G2724" s="42" t="n">
        <v>507.4286</v>
      </c>
      <c r="H2724" s="42" t="n">
        <v>9.95439490852407</v>
      </c>
      <c r="I2724" s="42" t="n">
        <v>9.88132592859658</v>
      </c>
      <c r="J2724" s="42" t="n">
        <v>8.70004408643547</v>
      </c>
      <c r="K2724" s="42" t="n">
        <v>9.91786041856032</v>
      </c>
      <c r="L2724" s="0" t="s">
        <v>125</v>
      </c>
    </row>
    <row r="2725" customFormat="false" ht="15" hidden="false" customHeight="false" outlineLevel="0" collapsed="false">
      <c r="A2725" s="40" t="n">
        <v>44797</v>
      </c>
      <c r="B2725" s="0" t="n">
        <v>0.584138393706645</v>
      </c>
      <c r="C2725" s="41" t="n">
        <v>0.41240847858619</v>
      </c>
      <c r="D2725" s="41" t="n">
        <v>9.72500433354095</v>
      </c>
      <c r="F2725" s="42" t="n">
        <v>59.2</v>
      </c>
      <c r="G2725" s="42" t="n">
        <v>507.4286</v>
      </c>
      <c r="H2725" s="42" t="n">
        <v>9.95439490852407</v>
      </c>
      <c r="I2725" s="42" t="n">
        <v>9.88132592859658</v>
      </c>
      <c r="J2725" s="42" t="n">
        <v>8.70004408643547</v>
      </c>
      <c r="K2725" s="42" t="n">
        <v>9.91786041856032</v>
      </c>
      <c r="L2725" s="0" t="s">
        <v>125</v>
      </c>
    </row>
    <row r="2726" customFormat="false" ht="15" hidden="false" customHeight="false" outlineLevel="0" collapsed="false">
      <c r="A2726" s="40" t="n">
        <v>44797</v>
      </c>
      <c r="B2726" s="0" t="n">
        <v>0.584146113359974</v>
      </c>
      <c r="C2726" s="41" t="n">
        <v>0.413029726374712</v>
      </c>
      <c r="D2726" s="41" t="n">
        <v>9.73965397764208</v>
      </c>
      <c r="F2726" s="42" t="n">
        <v>59.2</v>
      </c>
      <c r="G2726" s="42" t="n">
        <v>507.4286</v>
      </c>
      <c r="H2726" s="42" t="n">
        <v>9.95439490852407</v>
      </c>
      <c r="I2726" s="42" t="n">
        <v>9.88132592859658</v>
      </c>
      <c r="J2726" s="42" t="n">
        <v>8.70004408643547</v>
      </c>
      <c r="K2726" s="42" t="n">
        <v>9.91786041856032</v>
      </c>
      <c r="L2726" s="0" t="s">
        <v>125</v>
      </c>
    </row>
    <row r="2727" customFormat="false" ht="15" hidden="false" customHeight="false" outlineLevel="0" collapsed="false">
      <c r="A2727" s="40" t="n">
        <v>44797</v>
      </c>
      <c r="B2727" s="0" t="n">
        <v>0.584153833013303</v>
      </c>
      <c r="C2727" s="41" t="n">
        <v>0.413630224963026</v>
      </c>
      <c r="D2727" s="41" t="n">
        <v>9.75381433485312</v>
      </c>
      <c r="F2727" s="42" t="n">
        <v>59.2</v>
      </c>
      <c r="G2727" s="42" t="n">
        <v>507.4286</v>
      </c>
      <c r="H2727" s="42" t="n">
        <v>9.95439490852407</v>
      </c>
      <c r="I2727" s="42" t="n">
        <v>9.88132592859658</v>
      </c>
      <c r="J2727" s="42" t="n">
        <v>8.70004408643547</v>
      </c>
      <c r="K2727" s="42" t="n">
        <v>9.91786041856032</v>
      </c>
      <c r="L2727" s="0" t="s">
        <v>125</v>
      </c>
    </row>
    <row r="2728" customFormat="false" ht="15" hidden="false" customHeight="false" outlineLevel="0" collapsed="false">
      <c r="A2728" s="40" t="n">
        <v>44797</v>
      </c>
      <c r="B2728" s="0" t="n">
        <v>0.584161552666632</v>
      </c>
      <c r="C2728" s="41" t="n">
        <v>0.414210449372082</v>
      </c>
      <c r="D2728" s="41" t="n">
        <v>9.76749660664308</v>
      </c>
      <c r="F2728" s="42" t="n">
        <v>59.2</v>
      </c>
      <c r="G2728" s="42" t="n">
        <v>507.4286</v>
      </c>
      <c r="H2728" s="42" t="n">
        <v>9.95439490852407</v>
      </c>
      <c r="I2728" s="42" t="n">
        <v>9.88132592859658</v>
      </c>
      <c r="J2728" s="42" t="n">
        <v>8.70004408643547</v>
      </c>
      <c r="K2728" s="42" t="n">
        <v>9.91786041856032</v>
      </c>
      <c r="L2728" s="0" t="s">
        <v>125</v>
      </c>
    </row>
    <row r="2729" customFormat="false" ht="15" hidden="false" customHeight="false" outlineLevel="0" collapsed="false">
      <c r="A2729" s="40" t="n">
        <v>44797</v>
      </c>
      <c r="B2729" s="0" t="n">
        <v>0.584169272319961</v>
      </c>
      <c r="C2729" s="41" t="n">
        <v>0.41477087462283</v>
      </c>
      <c r="D2729" s="41" t="n">
        <v>9.78071199448094</v>
      </c>
      <c r="F2729" s="42" t="n">
        <v>59.2</v>
      </c>
      <c r="G2729" s="42" t="n">
        <v>507.4286</v>
      </c>
      <c r="H2729" s="42" t="n">
        <v>9.95439490852407</v>
      </c>
      <c r="I2729" s="42" t="n">
        <v>9.88132592859658</v>
      </c>
      <c r="J2729" s="42" t="n">
        <v>8.70004408643547</v>
      </c>
      <c r="K2729" s="42" t="n">
        <v>9.91786041856032</v>
      </c>
      <c r="L2729" s="0" t="s">
        <v>125</v>
      </c>
    </row>
    <row r="2730" customFormat="false" ht="15" hidden="false" customHeight="false" outlineLevel="0" collapsed="false">
      <c r="A2730" s="40" t="n">
        <v>44797</v>
      </c>
      <c r="B2730" s="0" t="n">
        <v>0.58417699197329</v>
      </c>
      <c r="C2730" s="41" t="n">
        <v>0.415311975736216</v>
      </c>
      <c r="D2730" s="41" t="n">
        <v>9.79347169983572</v>
      </c>
      <c r="F2730" s="42" t="n">
        <v>59.2</v>
      </c>
      <c r="G2730" s="42" t="n">
        <v>507.4286</v>
      </c>
      <c r="H2730" s="42" t="n">
        <v>9.95439490852407</v>
      </c>
      <c r="I2730" s="42" t="n">
        <v>9.88132592859658</v>
      </c>
      <c r="J2730" s="42" t="n">
        <v>8.70004408643547</v>
      </c>
      <c r="K2730" s="42" t="n">
        <v>9.91786041856032</v>
      </c>
      <c r="L2730" s="0" t="s">
        <v>125</v>
      </c>
    </row>
    <row r="2731" customFormat="false" ht="15" hidden="false" customHeight="false" outlineLevel="0" collapsed="false">
      <c r="A2731" s="40" t="n">
        <v>44797</v>
      </c>
      <c r="B2731" s="0" t="n">
        <v>0.58418471162662</v>
      </c>
      <c r="C2731" s="41" t="n">
        <v>0.415834227733192</v>
      </c>
      <c r="D2731" s="41" t="n">
        <v>9.8057869241764</v>
      </c>
      <c r="F2731" s="42" t="n">
        <v>59.2</v>
      </c>
      <c r="G2731" s="42" t="n">
        <v>507.4286</v>
      </c>
      <c r="H2731" s="42" t="n">
        <v>9.95439490852407</v>
      </c>
      <c r="I2731" s="42" t="n">
        <v>9.88132592859658</v>
      </c>
      <c r="J2731" s="42" t="n">
        <v>8.70004408643547</v>
      </c>
      <c r="K2731" s="42" t="n">
        <v>9.91786041856032</v>
      </c>
      <c r="L2731" s="0" t="s">
        <v>125</v>
      </c>
    </row>
    <row r="2732" customFormat="false" ht="15" hidden="false" customHeight="false" outlineLevel="0" collapsed="false">
      <c r="A2732" s="40" t="n">
        <v>44797</v>
      </c>
      <c r="B2732" s="0" t="n">
        <v>0.584192431279949</v>
      </c>
      <c r="C2732" s="41" t="n">
        <v>0.416338105634706</v>
      </c>
      <c r="D2732" s="41" t="n">
        <v>9.81766886897199</v>
      </c>
      <c r="F2732" s="42" t="n">
        <v>59.2</v>
      </c>
      <c r="G2732" s="42" t="n">
        <v>507.4286</v>
      </c>
      <c r="H2732" s="42" t="n">
        <v>9.95439490852407</v>
      </c>
      <c r="I2732" s="42" t="n">
        <v>9.88132592859658</v>
      </c>
      <c r="J2732" s="42" t="n">
        <v>8.70004408643547</v>
      </c>
      <c r="K2732" s="42" t="n">
        <v>9.91786041856032</v>
      </c>
      <c r="L2732" s="0" t="s">
        <v>125</v>
      </c>
    </row>
    <row r="2733" customFormat="false" ht="15" hidden="false" customHeight="false" outlineLevel="0" collapsed="false">
      <c r="A2733" s="40" t="n">
        <v>44797</v>
      </c>
      <c r="B2733" s="0" t="n">
        <v>0.584200150933278</v>
      </c>
      <c r="C2733" s="41" t="n">
        <v>0.416824084461706</v>
      </c>
      <c r="D2733" s="41" t="n">
        <v>9.82912873569149</v>
      </c>
      <c r="F2733" s="42" t="n">
        <v>59.2</v>
      </c>
      <c r="G2733" s="42" t="n">
        <v>507.4286</v>
      </c>
      <c r="H2733" s="42" t="n">
        <v>9.95439490852407</v>
      </c>
      <c r="I2733" s="42" t="n">
        <v>9.88132592859658</v>
      </c>
      <c r="J2733" s="42" t="n">
        <v>8.70004408643547</v>
      </c>
      <c r="K2733" s="42" t="n">
        <v>9.91786041856032</v>
      </c>
      <c r="L2733" s="0" t="s">
        <v>125</v>
      </c>
    </row>
    <row r="2734" customFormat="false" ht="15" hidden="false" customHeight="false" outlineLevel="0" collapsed="false">
      <c r="A2734" s="40" t="n">
        <v>44797</v>
      </c>
      <c r="B2734" s="0" t="n">
        <v>0.584207870586607</v>
      </c>
      <c r="C2734" s="41" t="n">
        <v>0.417292638971728</v>
      </c>
      <c r="D2734" s="41" t="n">
        <v>9.84017771959232</v>
      </c>
      <c r="F2734" s="42" t="n">
        <v>59.2</v>
      </c>
      <c r="G2734" s="42" t="n">
        <v>507.4286</v>
      </c>
      <c r="H2734" s="42" t="n">
        <v>9.95439490852407</v>
      </c>
      <c r="I2734" s="42" t="n">
        <v>9.88132592859658</v>
      </c>
      <c r="J2734" s="42" t="n">
        <v>8.70004408643547</v>
      </c>
      <c r="K2734" s="42" t="n">
        <v>9.91786041856032</v>
      </c>
      <c r="L2734" s="0" t="s">
        <v>125</v>
      </c>
    </row>
    <row r="2735" customFormat="false" ht="15" hidden="false" customHeight="false" outlineLevel="0" collapsed="false">
      <c r="A2735" s="40" t="n">
        <v>44797</v>
      </c>
      <c r="B2735" s="0" t="n">
        <v>0.584215590239936</v>
      </c>
      <c r="C2735" s="41" t="n">
        <v>0.417743776833639</v>
      </c>
      <c r="D2735" s="41" t="n">
        <v>9.85081600151405</v>
      </c>
      <c r="F2735" s="42" t="n">
        <v>59.2</v>
      </c>
      <c r="G2735" s="42" t="n">
        <v>507.4286</v>
      </c>
      <c r="H2735" s="42" t="n">
        <v>9.95439490852407</v>
      </c>
      <c r="I2735" s="42" t="n">
        <v>9.88132592859658</v>
      </c>
      <c r="J2735" s="42" t="n">
        <v>8.70004408643547</v>
      </c>
      <c r="K2735" s="42" t="n">
        <v>9.91786041856032</v>
      </c>
      <c r="L2735" s="0" t="s">
        <v>125</v>
      </c>
    </row>
    <row r="2736" customFormat="false" ht="15" hidden="false" customHeight="false" outlineLevel="0" collapsed="false">
      <c r="A2736" s="40" t="n">
        <v>44797</v>
      </c>
      <c r="B2736" s="0" t="n">
        <v>0.584223309893266</v>
      </c>
      <c r="C2736" s="41" t="n">
        <v>0.418176076466956</v>
      </c>
      <c r="D2736" s="41" t="n">
        <v>9.86101005916729</v>
      </c>
      <c r="F2736" s="42" t="n">
        <v>59.2</v>
      </c>
      <c r="G2736" s="42" t="n">
        <v>507.4286</v>
      </c>
      <c r="H2736" s="42" t="n">
        <v>9.95439490852407</v>
      </c>
      <c r="I2736" s="42" t="n">
        <v>9.88132592859658</v>
      </c>
      <c r="J2736" s="42" t="n">
        <v>8.70004408643547</v>
      </c>
      <c r="K2736" s="42" t="n">
        <v>9.91786041856032</v>
      </c>
      <c r="L2736" s="0" t="s">
        <v>125</v>
      </c>
    </row>
    <row r="2737" customFormat="false" ht="15" hidden="false" customHeight="false" outlineLevel="0" collapsed="false">
      <c r="A2737" s="40" t="n">
        <v>44797</v>
      </c>
      <c r="B2737" s="0" t="n">
        <v>0.584231029546595</v>
      </c>
      <c r="C2737" s="41" t="n">
        <v>0.418587843858401</v>
      </c>
      <c r="D2737" s="41" t="n">
        <v>9.87071994602494</v>
      </c>
      <c r="F2737" s="42" t="n">
        <v>59.2</v>
      </c>
      <c r="G2737" s="42" t="n">
        <v>507.4286</v>
      </c>
      <c r="H2737" s="42" t="n">
        <v>9.95439490852407</v>
      </c>
      <c r="I2737" s="42" t="n">
        <v>9.88132592859658</v>
      </c>
      <c r="J2737" s="42" t="n">
        <v>8.70004408643547</v>
      </c>
      <c r="K2737" s="42" t="n">
        <v>9.91786041856032</v>
      </c>
      <c r="L2737" s="0" t="s">
        <v>125</v>
      </c>
    </row>
    <row r="2738" customFormat="false" ht="15" hidden="false" customHeight="false" outlineLevel="0" collapsed="false">
      <c r="A2738" s="40" t="n">
        <v>44797</v>
      </c>
      <c r="B2738" s="0" t="n">
        <v>0.584238749199924</v>
      </c>
      <c r="C2738" s="41" t="n">
        <v>0.418977384994694</v>
      </c>
      <c r="D2738" s="41" t="n">
        <v>9.87990571555989</v>
      </c>
      <c r="F2738" s="42" t="n">
        <v>59.2</v>
      </c>
      <c r="G2738" s="42" t="n">
        <v>507.4286</v>
      </c>
      <c r="H2738" s="42" t="n">
        <v>9.95439490852407</v>
      </c>
      <c r="I2738" s="42" t="n">
        <v>9.88132592859658</v>
      </c>
      <c r="J2738" s="42" t="n">
        <v>8.70004408643547</v>
      </c>
      <c r="K2738" s="42" t="n">
        <v>9.91786041856032</v>
      </c>
      <c r="L2738" s="0" t="s">
        <v>125</v>
      </c>
    </row>
    <row r="2739" customFormat="false" ht="15" hidden="false" customHeight="false" outlineLevel="0" collapsed="false">
      <c r="A2739" s="40" t="n">
        <v>44797</v>
      </c>
      <c r="B2739" s="0" t="n">
        <v>0.584246468853253</v>
      </c>
      <c r="C2739" s="41" t="n">
        <v>0.41934300586256</v>
      </c>
      <c r="D2739" s="41" t="n">
        <v>9.88852742124503</v>
      </c>
      <c r="F2739" s="42" t="n">
        <v>59.2</v>
      </c>
      <c r="G2739" s="42" t="n">
        <v>507.4286</v>
      </c>
      <c r="H2739" s="42" t="n">
        <v>9.95439490852407</v>
      </c>
      <c r="I2739" s="42" t="n">
        <v>9.88132592859658</v>
      </c>
      <c r="J2739" s="42" t="n">
        <v>8.70004408643547</v>
      </c>
      <c r="K2739" s="42" t="n">
        <v>9.91786041856032</v>
      </c>
      <c r="L2739" s="0" t="s">
        <v>125</v>
      </c>
    </row>
    <row r="2740" customFormat="false" ht="15" hidden="false" customHeight="false" outlineLevel="0" collapsed="false">
      <c r="A2740" s="40" t="n">
        <v>44797</v>
      </c>
      <c r="B2740" s="0" t="n">
        <v>0.584254188506582</v>
      </c>
      <c r="C2740" s="41" t="n">
        <v>0.41968301244872</v>
      </c>
      <c r="D2740" s="41" t="n">
        <v>9.89654511655326</v>
      </c>
      <c r="F2740" s="42" t="n">
        <v>59.2</v>
      </c>
      <c r="G2740" s="42" t="n">
        <v>507.4286</v>
      </c>
      <c r="H2740" s="42" t="n">
        <v>9.95439490852407</v>
      </c>
      <c r="I2740" s="42" t="n">
        <v>9.88132592859658</v>
      </c>
      <c r="J2740" s="42" t="n">
        <v>8.70004408643547</v>
      </c>
      <c r="K2740" s="42" t="n">
        <v>9.91786041856032</v>
      </c>
      <c r="L2740" s="0" t="s">
        <v>125</v>
      </c>
    </row>
    <row r="2741" customFormat="false" ht="15" hidden="false" customHeight="false" outlineLevel="0" collapsed="false">
      <c r="A2741" s="40" t="n">
        <v>44797</v>
      </c>
      <c r="B2741" s="0" t="n">
        <v>0.584261908159911</v>
      </c>
      <c r="C2741" s="41" t="n">
        <v>0.419995710739896</v>
      </c>
      <c r="D2741" s="41" t="n">
        <v>9.90391885495748</v>
      </c>
      <c r="F2741" s="42" t="n">
        <v>59.2</v>
      </c>
      <c r="G2741" s="42" t="n">
        <v>507.4286</v>
      </c>
      <c r="H2741" s="42" t="n">
        <v>9.95439490852407</v>
      </c>
      <c r="I2741" s="42" t="n">
        <v>9.88132592859658</v>
      </c>
      <c r="J2741" s="42" t="n">
        <v>8.70004408643547</v>
      </c>
      <c r="K2741" s="42" t="n">
        <v>9.91786041856032</v>
      </c>
      <c r="L2741" s="0" t="s">
        <v>125</v>
      </c>
    </row>
    <row r="2742" customFormat="false" ht="15" hidden="false" customHeight="false" outlineLevel="0" collapsed="false">
      <c r="A2742" s="40" t="n">
        <v>44797</v>
      </c>
      <c r="B2742" s="0" t="n">
        <v>0.584269627813241</v>
      </c>
      <c r="C2742" s="41" t="n">
        <v>0.42027940672281</v>
      </c>
      <c r="D2742" s="41" t="n">
        <v>9.91060868993057</v>
      </c>
      <c r="F2742" s="42" t="n">
        <v>59.2</v>
      </c>
      <c r="G2742" s="42" t="n">
        <v>507.4286</v>
      </c>
      <c r="H2742" s="42" t="n">
        <v>9.95439490852407</v>
      </c>
      <c r="I2742" s="42" t="n">
        <v>9.88132592859658</v>
      </c>
      <c r="J2742" s="42" t="n">
        <v>8.70004408643547</v>
      </c>
      <c r="K2742" s="42" t="n">
        <v>9.91786041856032</v>
      </c>
      <c r="L2742" s="0" t="s">
        <v>125</v>
      </c>
    </row>
    <row r="2743" customFormat="false" ht="15" hidden="false" customHeight="false" outlineLevel="0" collapsed="false">
      <c r="A2743" s="40" t="n">
        <v>44797</v>
      </c>
      <c r="B2743" s="0" t="n">
        <v>0.58427734746657</v>
      </c>
      <c r="C2743" s="41" t="n">
        <v>0.420532406384184</v>
      </c>
      <c r="D2743" s="41" t="n">
        <v>9.91657467494544</v>
      </c>
      <c r="F2743" s="42" t="n">
        <v>59.2</v>
      </c>
      <c r="G2743" s="42" t="n">
        <v>507.4286</v>
      </c>
      <c r="H2743" s="42" t="n">
        <v>9.95439490852407</v>
      </c>
      <c r="I2743" s="42" t="n">
        <v>9.88132592859658</v>
      </c>
      <c r="J2743" s="42" t="n">
        <v>8.70004408643547</v>
      </c>
      <c r="K2743" s="42" t="n">
        <v>9.91786041856032</v>
      </c>
      <c r="L2743" s="0" t="s">
        <v>125</v>
      </c>
    </row>
    <row r="2744" customFormat="false" ht="15" hidden="false" customHeight="false" outlineLevel="0" collapsed="false">
      <c r="A2744" s="40" t="n">
        <v>44797</v>
      </c>
      <c r="B2744" s="0" t="n">
        <v>0.584285067119899</v>
      </c>
      <c r="C2744" s="41" t="n">
        <v>0.420753015710741</v>
      </c>
      <c r="D2744" s="41" t="n">
        <v>9.92177686347498</v>
      </c>
      <c r="F2744" s="42" t="n">
        <v>59.2</v>
      </c>
      <c r="G2744" s="42" t="n">
        <v>507.4286</v>
      </c>
      <c r="H2744" s="42" t="n">
        <v>9.95439490852407</v>
      </c>
      <c r="I2744" s="42" t="n">
        <v>9.88132592859658</v>
      </c>
      <c r="J2744" s="42" t="n">
        <v>8.70004408643547</v>
      </c>
      <c r="K2744" s="42" t="n">
        <v>9.91786041856032</v>
      </c>
      <c r="L2744" s="0" t="s">
        <v>125</v>
      </c>
    </row>
    <row r="2745" customFormat="false" ht="15" hidden="false" customHeight="false" outlineLevel="0" collapsed="false">
      <c r="A2745" s="40" t="n">
        <v>44797</v>
      </c>
      <c r="B2745" s="0" t="n">
        <v>0.584292786773228</v>
      </c>
      <c r="C2745" s="41" t="n">
        <v>0.420939540689202</v>
      </c>
      <c r="D2745" s="41" t="n">
        <v>9.92617530899208</v>
      </c>
      <c r="F2745" s="42" t="n">
        <v>59.2</v>
      </c>
      <c r="G2745" s="42" t="n">
        <v>507.4286</v>
      </c>
      <c r="H2745" s="42" t="n">
        <v>9.95439490852407</v>
      </c>
      <c r="I2745" s="42" t="n">
        <v>9.88132592859658</v>
      </c>
      <c r="J2745" s="42" t="n">
        <v>8.70004408643547</v>
      </c>
      <c r="K2745" s="42" t="n">
        <v>9.91786041856032</v>
      </c>
      <c r="L2745" s="0" t="s">
        <v>125</v>
      </c>
    </row>
    <row r="2746" customFormat="false" ht="15" hidden="false" customHeight="false" outlineLevel="0" collapsed="false">
      <c r="A2746" s="40" t="n">
        <v>44797</v>
      </c>
      <c r="B2746" s="0" t="n">
        <v>0.584300506426557</v>
      </c>
      <c r="C2746" s="41" t="n">
        <v>0.42109028730629</v>
      </c>
      <c r="D2746" s="41" t="n">
        <v>9.92973006496963</v>
      </c>
      <c r="F2746" s="42" t="n">
        <v>59.2</v>
      </c>
      <c r="G2746" s="42" t="n">
        <v>507.4286</v>
      </c>
      <c r="H2746" s="42" t="n">
        <v>9.95439490852407</v>
      </c>
      <c r="I2746" s="42" t="n">
        <v>9.88132592859658</v>
      </c>
      <c r="J2746" s="42" t="n">
        <v>8.70004408643547</v>
      </c>
      <c r="K2746" s="42" t="n">
        <v>9.91786041856032</v>
      </c>
      <c r="L2746" s="0" t="s">
        <v>125</v>
      </c>
    </row>
    <row r="2747" customFormat="false" ht="15" hidden="false" customHeight="false" outlineLevel="0" collapsed="false">
      <c r="A2747" s="40" t="n">
        <v>44797</v>
      </c>
      <c r="B2747" s="0" t="n">
        <v>0.584308226079887</v>
      </c>
      <c r="C2747" s="41" t="n">
        <v>0.421203561548728</v>
      </c>
      <c r="D2747" s="41" t="n">
        <v>9.93240118488055</v>
      </c>
      <c r="F2747" s="42" t="n">
        <v>59.2</v>
      </c>
      <c r="G2747" s="42" t="n">
        <v>507.4286</v>
      </c>
      <c r="H2747" s="42" t="n">
        <v>9.95439490852407</v>
      </c>
      <c r="I2747" s="42" t="n">
        <v>9.88132592859658</v>
      </c>
      <c r="J2747" s="42" t="n">
        <v>8.70004408643547</v>
      </c>
      <c r="K2747" s="42" t="n">
        <v>9.91786041856032</v>
      </c>
      <c r="L2747" s="0" t="s">
        <v>125</v>
      </c>
    </row>
    <row r="2748" customFormat="false" ht="15" hidden="false" customHeight="false" outlineLevel="0" collapsed="false">
      <c r="A2748" s="40" t="n">
        <v>44797</v>
      </c>
      <c r="B2748" s="0" t="n">
        <v>0.584315945733216</v>
      </c>
      <c r="C2748" s="41" t="n">
        <v>0.421277669403236</v>
      </c>
      <c r="D2748" s="41" t="n">
        <v>9.9341487221977</v>
      </c>
      <c r="F2748" s="42" t="n">
        <v>59.2</v>
      </c>
      <c r="G2748" s="42" t="n">
        <v>507.4286</v>
      </c>
      <c r="H2748" s="42" t="n">
        <v>9.95439490852407</v>
      </c>
      <c r="I2748" s="42" t="n">
        <v>9.88132592859658</v>
      </c>
      <c r="J2748" s="42" t="n">
        <v>8.70004408643547</v>
      </c>
      <c r="K2748" s="42" t="n">
        <v>9.91786041856032</v>
      </c>
      <c r="L2748" s="0" t="s">
        <v>125</v>
      </c>
    </row>
    <row r="2749" customFormat="false" ht="15" hidden="false" customHeight="false" outlineLevel="0" collapsed="false">
      <c r="A2749" s="40" t="n">
        <v>44797</v>
      </c>
      <c r="B2749" s="0" t="n">
        <v>0.584323665386545</v>
      </c>
      <c r="C2749" s="41" t="n">
        <v>0.421310918035524</v>
      </c>
      <c r="D2749" s="41" t="n">
        <v>9.9349327581957</v>
      </c>
      <c r="F2749" s="42" t="n">
        <v>59.2</v>
      </c>
      <c r="G2749" s="42" t="n">
        <v>507.4286</v>
      </c>
      <c r="H2749" s="42" t="n">
        <v>9.95439490852407</v>
      </c>
      <c r="I2749" s="42" t="n">
        <v>9.88132592859658</v>
      </c>
      <c r="J2749" s="42" t="n">
        <v>8.70004408643547</v>
      </c>
      <c r="K2749" s="42" t="n">
        <v>9.91786041856032</v>
      </c>
      <c r="L2749" s="0" t="s">
        <v>125</v>
      </c>
    </row>
    <row r="2750" customFormat="false" ht="15" hidden="false" customHeight="false" outlineLevel="0" collapsed="false">
      <c r="A2750" s="40" t="n">
        <v>44797</v>
      </c>
      <c r="B2750" s="0" t="n">
        <v>0.584331385039874</v>
      </c>
      <c r="C2750" s="41" t="n">
        <v>0.42130331578496</v>
      </c>
      <c r="D2750" s="41" t="n">
        <v>9.93475348952513</v>
      </c>
      <c r="F2750" s="42" t="n">
        <v>59.2</v>
      </c>
      <c r="G2750" s="42" t="n">
        <v>507.4286</v>
      </c>
      <c r="H2750" s="42" t="n">
        <v>9.95439490852407</v>
      </c>
      <c r="I2750" s="42" t="n">
        <v>9.88132592859658</v>
      </c>
      <c r="J2750" s="42" t="n">
        <v>8.70004408643547</v>
      </c>
      <c r="K2750" s="42" t="n">
        <v>9.91786041856032</v>
      </c>
      <c r="L2750" s="0" t="s">
        <v>125</v>
      </c>
    </row>
    <row r="2751" customFormat="false" ht="15" hidden="false" customHeight="false" outlineLevel="0" collapsed="false">
      <c r="A2751" s="40" t="n">
        <v>44797</v>
      </c>
      <c r="B2751" s="0" t="n">
        <v>0.584339104693203</v>
      </c>
      <c r="C2751" s="41" t="n">
        <v>0.421259970566305</v>
      </c>
      <c r="D2751" s="41" t="n">
        <v>9.93373136592404</v>
      </c>
      <c r="E2751" s="0" t="s">
        <v>126</v>
      </c>
      <c r="F2751" s="42" t="n">
        <v>59.2</v>
      </c>
      <c r="G2751" s="42" t="n">
        <v>507.4286</v>
      </c>
      <c r="H2751" s="42" t="n">
        <v>9.95439490852407</v>
      </c>
      <c r="I2751" s="42" t="n">
        <v>9.88132592859658</v>
      </c>
      <c r="J2751" s="42" t="n">
        <v>8.70004408643547</v>
      </c>
      <c r="K2751" s="42" t="n">
        <v>9.91786041856032</v>
      </c>
      <c r="L2751" s="0" t="s">
        <v>125</v>
      </c>
    </row>
    <row r="2752" customFormat="false" ht="15" hidden="false" customHeight="false" outlineLevel="0" collapsed="false">
      <c r="A2752" s="40" t="n">
        <v>44797</v>
      </c>
      <c r="B2752" s="0" t="n">
        <v>0.584346824346533</v>
      </c>
      <c r="C2752" s="41" t="n">
        <v>0.421186941827128</v>
      </c>
      <c r="D2752" s="41" t="n">
        <v>9.9320092752255</v>
      </c>
      <c r="F2752" s="42" t="n">
        <v>59.2</v>
      </c>
      <c r="G2752" s="42" t="n">
        <v>507.4286</v>
      </c>
      <c r="H2752" s="42" t="n">
        <v>9.95439490852407</v>
      </c>
      <c r="I2752" s="42" t="n">
        <v>9.88132592859658</v>
      </c>
      <c r="J2752" s="42" t="n">
        <v>8.70004408643547</v>
      </c>
      <c r="K2752" s="42" t="n">
        <v>9.91786041856032</v>
      </c>
      <c r="L2752" s="0" t="s">
        <v>125</v>
      </c>
    </row>
    <row r="2753" customFormat="false" ht="15" hidden="false" customHeight="false" outlineLevel="0" collapsed="false">
      <c r="A2753" s="40" t="n">
        <v>44797</v>
      </c>
      <c r="B2753" s="0" t="n">
        <v>0.584354543999862</v>
      </c>
      <c r="C2753" s="41" t="n">
        <v>0.421090289014994</v>
      </c>
      <c r="D2753" s="41" t="n">
        <v>9.92973010526256</v>
      </c>
      <c r="F2753" s="42" t="n">
        <v>59.2</v>
      </c>
      <c r="G2753" s="42" t="n">
        <v>507.4286</v>
      </c>
      <c r="H2753" s="42" t="n">
        <v>9.95439490852407</v>
      </c>
      <c r="I2753" s="42" t="n">
        <v>9.88132592859658</v>
      </c>
      <c r="J2753" s="42" t="n">
        <v>8.70004408643547</v>
      </c>
      <c r="K2753" s="42" t="n">
        <v>9.91786041856032</v>
      </c>
      <c r="L2753" s="0" t="s">
        <v>125</v>
      </c>
    </row>
    <row r="2754" customFormat="false" ht="15" hidden="false" customHeight="false" outlineLevel="0" collapsed="false">
      <c r="A2754" s="40" t="n">
        <v>44797</v>
      </c>
      <c r="B2754" s="0" t="n">
        <v>0.584362263653191</v>
      </c>
      <c r="C2754" s="41" t="n">
        <v>0.420976071577469</v>
      </c>
      <c r="D2754" s="41" t="n">
        <v>9.9270367438683</v>
      </c>
      <c r="F2754" s="42" t="n">
        <v>59.2</v>
      </c>
      <c r="G2754" s="42" t="n">
        <v>507.4286</v>
      </c>
      <c r="H2754" s="42" t="n">
        <v>9.95439490852407</v>
      </c>
      <c r="I2754" s="42" t="n">
        <v>9.88132592859658</v>
      </c>
      <c r="J2754" s="42" t="n">
        <v>8.70004408643547</v>
      </c>
      <c r="K2754" s="42" t="n">
        <v>9.91786041856032</v>
      </c>
      <c r="L2754" s="0" t="s">
        <v>125</v>
      </c>
    </row>
    <row r="2755" customFormat="false" ht="15" hidden="false" customHeight="false" outlineLevel="0" collapsed="false">
      <c r="A2755" s="40" t="n">
        <v>44797</v>
      </c>
      <c r="B2755" s="0" t="n">
        <v>0.58436998330652</v>
      </c>
      <c r="C2755" s="41" t="n">
        <v>0.420850348962122</v>
      </c>
      <c r="D2755" s="41" t="n">
        <v>9.92407207887579</v>
      </c>
      <c r="F2755" s="42" t="n">
        <v>59.2</v>
      </c>
      <c r="G2755" s="42" t="n">
        <v>507.4286</v>
      </c>
      <c r="H2755" s="42" t="n">
        <v>9.95439490852407</v>
      </c>
      <c r="I2755" s="42" t="n">
        <v>9.88132592859658</v>
      </c>
      <c r="J2755" s="42" t="n">
        <v>8.70004408643547</v>
      </c>
      <c r="K2755" s="42" t="n">
        <v>9.91786041856032</v>
      </c>
      <c r="L2755" s="0" t="s">
        <v>125</v>
      </c>
    </row>
    <row r="2756" customFormat="false" ht="15" hidden="false" customHeight="false" outlineLevel="0" collapsed="false">
      <c r="A2756" s="40" t="n">
        <v>44797</v>
      </c>
      <c r="B2756" s="0" t="n">
        <v>0.584377702959849</v>
      </c>
      <c r="C2756" s="41" t="n">
        <v>0.420719180616517</v>
      </c>
      <c r="D2756" s="41" t="n">
        <v>9.92097899811809</v>
      </c>
      <c r="F2756" s="42" t="n">
        <v>59.2</v>
      </c>
      <c r="G2756" s="42" t="n">
        <v>507.4286</v>
      </c>
      <c r="H2756" s="42" t="n">
        <v>9.95439490852407</v>
      </c>
      <c r="I2756" s="42" t="n">
        <v>9.88132592859658</v>
      </c>
      <c r="J2756" s="42" t="n">
        <v>8.70004408643547</v>
      </c>
      <c r="K2756" s="42" t="n">
        <v>9.91786041856032</v>
      </c>
      <c r="L2756" s="0" t="s">
        <v>125</v>
      </c>
    </row>
    <row r="2757" customFormat="false" ht="15" hidden="false" customHeight="false" outlineLevel="0" collapsed="false">
      <c r="A2757" s="40" t="n">
        <v>44797</v>
      </c>
      <c r="B2757" s="0" t="n">
        <v>0.584385422613179</v>
      </c>
      <c r="C2757" s="41" t="n">
        <v>0.420588625988222</v>
      </c>
      <c r="D2757" s="41" t="n">
        <v>9.91790038942827</v>
      </c>
      <c r="F2757" s="42" t="n">
        <v>59.2</v>
      </c>
      <c r="G2757" s="42" t="n">
        <v>507.4286</v>
      </c>
      <c r="H2757" s="42" t="n">
        <v>9.95439490852407</v>
      </c>
      <c r="I2757" s="42" t="n">
        <v>9.88132592859658</v>
      </c>
      <c r="J2757" s="42" t="n">
        <v>8.70004408643547</v>
      </c>
      <c r="K2757" s="42" t="n">
        <v>9.91786041856032</v>
      </c>
      <c r="L2757" s="0" t="s">
        <v>125</v>
      </c>
    </row>
    <row r="2758" customFormat="false" ht="15" hidden="false" customHeight="false" outlineLevel="0" collapsed="false">
      <c r="A2758" s="40" t="n">
        <v>44797</v>
      </c>
      <c r="B2758" s="0" t="n">
        <v>0.584393142266508</v>
      </c>
      <c r="C2758" s="41" t="n">
        <v>0.420464744524804</v>
      </c>
      <c r="D2758" s="41" t="n">
        <v>9.9149791406394</v>
      </c>
      <c r="F2758" s="42" t="n">
        <v>59.2</v>
      </c>
      <c r="G2758" s="42" t="n">
        <v>507.4286</v>
      </c>
      <c r="H2758" s="42" t="n">
        <v>9.95439490852407</v>
      </c>
      <c r="I2758" s="42" t="n">
        <v>9.88132592859658</v>
      </c>
      <c r="J2758" s="42" t="n">
        <v>8.70004408643547</v>
      </c>
      <c r="K2758" s="42" t="n">
        <v>9.91786041856032</v>
      </c>
      <c r="L2758" s="0" t="s">
        <v>125</v>
      </c>
    </row>
    <row r="2759" customFormat="false" ht="15" hidden="false" customHeight="false" outlineLevel="0" collapsed="false">
      <c r="A2759" s="40" t="n">
        <v>44797</v>
      </c>
      <c r="B2759" s="0" t="n">
        <v>0.584400861919837</v>
      </c>
      <c r="C2759" s="41" t="n">
        <v>0.420353595673828</v>
      </c>
      <c r="D2759" s="41" t="n">
        <v>9.91235813958454</v>
      </c>
      <c r="F2759" s="42" t="n">
        <v>59.2</v>
      </c>
      <c r="G2759" s="42" t="n">
        <v>507.4286</v>
      </c>
      <c r="H2759" s="42" t="n">
        <v>9.95439490852407</v>
      </c>
      <c r="I2759" s="42" t="n">
        <v>9.88132592859658</v>
      </c>
      <c r="J2759" s="42" t="n">
        <v>8.70004408643547</v>
      </c>
      <c r="K2759" s="42" t="n">
        <v>9.91786041856032</v>
      </c>
      <c r="L2759" s="0" t="s">
        <v>125</v>
      </c>
    </row>
    <row r="2760" customFormat="false" ht="15" hidden="false" customHeight="false" outlineLevel="0" collapsed="false">
      <c r="A2760" s="40" t="n">
        <v>44797</v>
      </c>
      <c r="B2760" s="0" t="n">
        <v>0.584408581573166</v>
      </c>
      <c r="C2760" s="41" t="n">
        <v>0.420261238882861</v>
      </c>
      <c r="D2760" s="41" t="n">
        <v>9.91018027409675</v>
      </c>
      <c r="F2760" s="42" t="n">
        <v>59.2</v>
      </c>
      <c r="G2760" s="42" t="n">
        <v>507.4286</v>
      </c>
      <c r="H2760" s="42" t="n">
        <v>9.95439490852407</v>
      </c>
      <c r="I2760" s="42" t="n">
        <v>9.88132592859658</v>
      </c>
      <c r="J2760" s="42" t="n">
        <v>8.70004408643547</v>
      </c>
      <c r="K2760" s="42" t="n">
        <v>9.91786041856032</v>
      </c>
      <c r="L2760" s="0" t="s">
        <v>125</v>
      </c>
    </row>
    <row r="2761" customFormat="false" ht="15" hidden="false" customHeight="false" outlineLevel="0" collapsed="false">
      <c r="A2761" s="40" t="n">
        <v>44797</v>
      </c>
      <c r="B2761" s="0" t="n">
        <v>0.584416301226495</v>
      </c>
      <c r="C2761" s="41" t="n">
        <v>0.420193733599471</v>
      </c>
      <c r="D2761" s="41" t="n">
        <v>9.90858843200912</v>
      </c>
      <c r="F2761" s="42" t="n">
        <v>59.2</v>
      </c>
      <c r="G2761" s="42" t="n">
        <v>507.4286</v>
      </c>
      <c r="H2761" s="42" t="n">
        <v>9.95439490852407</v>
      </c>
      <c r="I2761" s="42" t="n">
        <v>9.88132592859658</v>
      </c>
      <c r="J2761" s="42" t="n">
        <v>8.70004408643547</v>
      </c>
      <c r="K2761" s="42" t="n">
        <v>9.91786041856032</v>
      </c>
      <c r="L2761" s="0" t="s">
        <v>125</v>
      </c>
    </row>
    <row r="2762" customFormat="false" ht="15" hidden="false" customHeight="false" outlineLevel="0" collapsed="false">
      <c r="A2762" s="40" t="n">
        <v>44797</v>
      </c>
      <c r="B2762" s="0" t="n">
        <v>0.584424020879824</v>
      </c>
      <c r="C2762" s="41" t="n">
        <v>0.420157139271223</v>
      </c>
      <c r="D2762" s="41" t="n">
        <v>9.9077255011547</v>
      </c>
      <c r="F2762" s="42" t="n">
        <v>59.2</v>
      </c>
      <c r="G2762" s="42" t="n">
        <v>507.4286</v>
      </c>
      <c r="H2762" s="42" t="n">
        <v>9.95439490852407</v>
      </c>
      <c r="I2762" s="42" t="n">
        <v>9.88132592859658</v>
      </c>
      <c r="J2762" s="42" t="n">
        <v>8.70004408643547</v>
      </c>
      <c r="K2762" s="42" t="n">
        <v>9.91786041856032</v>
      </c>
      <c r="L2762" s="0" t="s">
        <v>125</v>
      </c>
    </row>
    <row r="2763" customFormat="false" ht="15" hidden="false" customHeight="false" outlineLevel="0" collapsed="false">
      <c r="A2763" s="40" t="n">
        <v>44797</v>
      </c>
      <c r="B2763" s="0" t="n">
        <v>0.584431740533154</v>
      </c>
      <c r="C2763" s="41" t="n">
        <v>0.420157515345684</v>
      </c>
      <c r="D2763" s="41" t="n">
        <v>9.90773436936657</v>
      </c>
      <c r="F2763" s="42" t="n">
        <v>59.2</v>
      </c>
      <c r="G2763" s="42" t="n">
        <v>507.4286</v>
      </c>
      <c r="H2763" s="42" t="n">
        <v>9.95439490852407</v>
      </c>
      <c r="I2763" s="42" t="n">
        <v>9.88132592859658</v>
      </c>
      <c r="J2763" s="42" t="n">
        <v>8.70004408643547</v>
      </c>
      <c r="K2763" s="42" t="n">
        <v>9.91786041856032</v>
      </c>
      <c r="L2763" s="0" t="s">
        <v>125</v>
      </c>
    </row>
    <row r="2764" customFormat="false" ht="15" hidden="false" customHeight="false" outlineLevel="0" collapsed="false">
      <c r="A2764" s="40" t="n">
        <v>44797</v>
      </c>
      <c r="B2764" s="0" t="n">
        <v>0.584439460186483</v>
      </c>
      <c r="C2764" s="41" t="n">
        <v>0.420200918902062</v>
      </c>
      <c r="D2764" s="41" t="n">
        <v>9.90875786862952</v>
      </c>
      <c r="F2764" s="42" t="n">
        <v>59.2</v>
      </c>
      <c r="G2764" s="42" t="n">
        <v>507.4286</v>
      </c>
      <c r="H2764" s="42" t="n">
        <v>9.95439490852407</v>
      </c>
      <c r="I2764" s="42" t="n">
        <v>9.88132592859658</v>
      </c>
      <c r="J2764" s="42" t="n">
        <v>8.70004408643547</v>
      </c>
      <c r="K2764" s="42" t="n">
        <v>9.91786041856032</v>
      </c>
      <c r="L2764" s="0" t="s">
        <v>125</v>
      </c>
    </row>
    <row r="2765" customFormat="false" ht="15" hidden="false" customHeight="false" outlineLevel="0" collapsed="false">
      <c r="A2765" s="40" t="n">
        <v>44797</v>
      </c>
      <c r="B2765" s="0" t="n">
        <v>0.584447179839812</v>
      </c>
      <c r="C2765" s="41" t="n">
        <v>0.42029058281872</v>
      </c>
      <c r="D2765" s="41" t="n">
        <v>9.91087223344824</v>
      </c>
      <c r="F2765" s="42" t="n">
        <v>59.2</v>
      </c>
      <c r="G2765" s="42" t="n">
        <v>507.4286</v>
      </c>
      <c r="H2765" s="42" t="n">
        <v>9.95439490852407</v>
      </c>
      <c r="I2765" s="42" t="n">
        <v>9.88132592859658</v>
      </c>
      <c r="J2765" s="42" t="n">
        <v>8.70004408643547</v>
      </c>
      <c r="K2765" s="42" t="n">
        <v>9.91786041856032</v>
      </c>
      <c r="L2765" s="0" t="s">
        <v>125</v>
      </c>
    </row>
    <row r="2766" customFormat="false" ht="15" hidden="false" customHeight="false" outlineLevel="0" collapsed="false">
      <c r="A2766" s="40" t="n">
        <v>44797</v>
      </c>
      <c r="B2766" s="0" t="n">
        <v>0.584454899493141</v>
      </c>
      <c r="C2766" s="41" t="n">
        <v>0.420421445627399</v>
      </c>
      <c r="D2766" s="41" t="n">
        <v>9.9139581093397</v>
      </c>
      <c r="F2766" s="42" t="n">
        <v>59.2</v>
      </c>
      <c r="G2766" s="42" t="n">
        <v>507.4286</v>
      </c>
      <c r="H2766" s="42" t="n">
        <v>9.95439490852407</v>
      </c>
      <c r="I2766" s="42" t="n">
        <v>9.88132592859658</v>
      </c>
      <c r="J2766" s="42" t="n">
        <v>8.70004408643547</v>
      </c>
      <c r="K2766" s="42" t="n">
        <v>9.91786041856032</v>
      </c>
      <c r="L2766" s="0" t="s">
        <v>125</v>
      </c>
    </row>
    <row r="2767" customFormat="false" ht="15" hidden="false" customHeight="false" outlineLevel="0" collapsed="false">
      <c r="A2767" s="40" t="n">
        <v>44797</v>
      </c>
      <c r="B2767" s="0" t="n">
        <v>0.58446261914647</v>
      </c>
      <c r="C2767" s="41" t="n">
        <v>0.420586930942722</v>
      </c>
      <c r="D2767" s="41" t="n">
        <v>9.91786041856032</v>
      </c>
      <c r="E2767" s="0" t="s">
        <v>124</v>
      </c>
      <c r="F2767" s="42" t="n">
        <v>59.2</v>
      </c>
      <c r="G2767" s="42" t="n">
        <v>507.4286</v>
      </c>
      <c r="H2767" s="42" t="n">
        <v>9.95439490852407</v>
      </c>
      <c r="I2767" s="42" t="n">
        <v>9.88132592859658</v>
      </c>
      <c r="J2767" s="42" t="n">
        <v>8.70004408643547</v>
      </c>
      <c r="K2767" s="42" t="n">
        <v>9.91786041856032</v>
      </c>
      <c r="L2767" s="0" t="s">
        <v>125</v>
      </c>
    </row>
    <row r="2768" customFormat="false" ht="15" hidden="false" customHeight="false" outlineLevel="0" collapsed="false">
      <c r="A2768" s="40" t="n">
        <v>44797</v>
      </c>
      <c r="B2768" s="0" t="n">
        <v>0.584470338799799</v>
      </c>
      <c r="C2768" s="41" t="n">
        <v>0.42078046237931</v>
      </c>
      <c r="D2768" s="41" t="n">
        <v>9.92242408336651</v>
      </c>
      <c r="E2768" s="0" t="s">
        <v>120</v>
      </c>
      <c r="F2768" s="42" t="n">
        <v>59.2</v>
      </c>
      <c r="G2768" s="42" t="n">
        <v>507.4286</v>
      </c>
      <c r="H2768" s="42" t="n">
        <v>11.1299345057921</v>
      </c>
      <c r="I2768" s="42" t="n">
        <v>11.0595940928353</v>
      </c>
      <c r="J2768" s="42" t="n">
        <v>9.92242408336651</v>
      </c>
      <c r="K2768" s="42" t="n">
        <v>11.0947642993137</v>
      </c>
      <c r="L2768" s="0" t="s">
        <v>125</v>
      </c>
    </row>
    <row r="2769" customFormat="false" ht="15" hidden="false" customHeight="false" outlineLevel="0" collapsed="false">
      <c r="A2769" s="40" t="n">
        <v>44797</v>
      </c>
      <c r="B2769" s="0" t="n">
        <v>0.584478058453129</v>
      </c>
      <c r="C2769" s="41" t="n">
        <v>0.420995463551785</v>
      </c>
      <c r="D2769" s="41" t="n">
        <v>9.92749402601465</v>
      </c>
      <c r="F2769" s="42" t="n">
        <v>59.2</v>
      </c>
      <c r="G2769" s="42" t="n">
        <v>507.4286</v>
      </c>
      <c r="H2769" s="42" t="n">
        <v>11.1299345057921</v>
      </c>
      <c r="I2769" s="42" t="n">
        <v>11.0595940928353</v>
      </c>
      <c r="J2769" s="42" t="n">
        <v>9.92242408336651</v>
      </c>
      <c r="K2769" s="42" t="n">
        <v>11.0947642993137</v>
      </c>
      <c r="L2769" s="0" t="s">
        <v>125</v>
      </c>
    </row>
    <row r="2770" customFormat="false" ht="15" hidden="false" customHeight="false" outlineLevel="0" collapsed="false">
      <c r="A2770" s="40" t="n">
        <v>44797</v>
      </c>
      <c r="B2770" s="0" t="n">
        <v>0.584485778106458</v>
      </c>
      <c r="C2770" s="41" t="n">
        <v>0.42122535807477</v>
      </c>
      <c r="D2770" s="41" t="n">
        <v>9.93291516876115</v>
      </c>
      <c r="F2770" s="42" t="n">
        <v>59.2</v>
      </c>
      <c r="G2770" s="42" t="n">
        <v>507.4286</v>
      </c>
      <c r="H2770" s="42" t="n">
        <v>11.1299345057921</v>
      </c>
      <c r="I2770" s="42" t="n">
        <v>11.0595940928353</v>
      </c>
      <c r="J2770" s="42" t="n">
        <v>9.92242408336651</v>
      </c>
      <c r="K2770" s="42" t="n">
        <v>11.0947642993137</v>
      </c>
      <c r="L2770" s="0" t="s">
        <v>125</v>
      </c>
    </row>
    <row r="2771" customFormat="false" ht="15" hidden="false" customHeight="false" outlineLevel="0" collapsed="false">
      <c r="A2771" s="40" t="n">
        <v>44797</v>
      </c>
      <c r="B2771" s="0" t="n">
        <v>0.584493497759787</v>
      </c>
      <c r="C2771" s="41" t="n">
        <v>0.421463569562886</v>
      </c>
      <c r="D2771" s="41" t="n">
        <v>9.93853243386241</v>
      </c>
      <c r="F2771" s="42" t="n">
        <v>59.2</v>
      </c>
      <c r="G2771" s="42" t="n">
        <v>507.4286</v>
      </c>
      <c r="H2771" s="42" t="n">
        <v>11.1299345057921</v>
      </c>
      <c r="I2771" s="42" t="n">
        <v>11.0595940928353</v>
      </c>
      <c r="J2771" s="42" t="n">
        <v>9.92242408336651</v>
      </c>
      <c r="K2771" s="42" t="n">
        <v>11.0947642993137</v>
      </c>
      <c r="L2771" s="0" t="s">
        <v>125</v>
      </c>
    </row>
    <row r="2772" customFormat="false" ht="15" hidden="false" customHeight="false" outlineLevel="0" collapsed="false">
      <c r="A2772" s="40" t="n">
        <v>44797</v>
      </c>
      <c r="B2772" s="0" t="n">
        <v>0.584501217413116</v>
      </c>
      <c r="C2772" s="41" t="n">
        <v>0.421703521630755</v>
      </c>
      <c r="D2772" s="41" t="n">
        <v>9.94419074357484</v>
      </c>
      <c r="F2772" s="42" t="n">
        <v>59.2</v>
      </c>
      <c r="G2772" s="42" t="n">
        <v>507.4286</v>
      </c>
      <c r="H2772" s="42" t="n">
        <v>11.1299345057921</v>
      </c>
      <c r="I2772" s="42" t="n">
        <v>11.0595940928353</v>
      </c>
      <c r="J2772" s="42" t="n">
        <v>9.92242408336651</v>
      </c>
      <c r="K2772" s="42" t="n">
        <v>11.0947642993137</v>
      </c>
      <c r="L2772" s="0" t="s">
        <v>125</v>
      </c>
    </row>
    <row r="2773" customFormat="false" ht="15" hidden="false" customHeight="false" outlineLevel="0" collapsed="false">
      <c r="A2773" s="40" t="n">
        <v>44797</v>
      </c>
      <c r="B2773" s="0" t="n">
        <v>0.584508937066445</v>
      </c>
      <c r="C2773" s="41" t="n">
        <v>0.421938637893</v>
      </c>
      <c r="D2773" s="41" t="n">
        <v>9.94973502015483</v>
      </c>
      <c r="F2773" s="42" t="n">
        <v>59.2</v>
      </c>
      <c r="G2773" s="42" t="n">
        <v>507.4286</v>
      </c>
      <c r="H2773" s="42" t="n">
        <v>11.1299345057921</v>
      </c>
      <c r="I2773" s="42" t="n">
        <v>11.0595940928353</v>
      </c>
      <c r="J2773" s="42" t="n">
        <v>9.92242408336651</v>
      </c>
      <c r="K2773" s="42" t="n">
        <v>11.0947642993137</v>
      </c>
      <c r="L2773" s="0" t="s">
        <v>125</v>
      </c>
    </row>
    <row r="2774" customFormat="false" ht="15" hidden="false" customHeight="false" outlineLevel="0" collapsed="false">
      <c r="A2774" s="40" t="n">
        <v>44797</v>
      </c>
      <c r="B2774" s="0" t="n">
        <v>0.584516656719774</v>
      </c>
      <c r="C2774" s="41" t="n">
        <v>0.422162341964242</v>
      </c>
      <c r="D2774" s="41" t="n">
        <v>9.95501018585878</v>
      </c>
      <c r="F2774" s="42" t="n">
        <v>59.2</v>
      </c>
      <c r="G2774" s="42" t="n">
        <v>507.4286</v>
      </c>
      <c r="H2774" s="42" t="n">
        <v>11.1299345057921</v>
      </c>
      <c r="I2774" s="42" t="n">
        <v>11.0595940928353</v>
      </c>
      <c r="J2774" s="42" t="n">
        <v>9.92242408336651</v>
      </c>
      <c r="K2774" s="42" t="n">
        <v>11.0947642993137</v>
      </c>
      <c r="L2774" s="0" t="s">
        <v>125</v>
      </c>
    </row>
    <row r="2775" customFormat="false" ht="15" hidden="false" customHeight="false" outlineLevel="0" collapsed="false">
      <c r="A2775" s="40" t="n">
        <v>44797</v>
      </c>
      <c r="B2775" s="0" t="n">
        <v>0.584524376373104</v>
      </c>
      <c r="C2775" s="41" t="n">
        <v>0.422368057459103</v>
      </c>
      <c r="D2775" s="41" t="n">
        <v>9.9598611629431</v>
      </c>
      <c r="F2775" s="42" t="n">
        <v>59.2</v>
      </c>
      <c r="G2775" s="42" t="n">
        <v>507.4286</v>
      </c>
      <c r="H2775" s="42" t="n">
        <v>11.1299345057921</v>
      </c>
      <c r="I2775" s="42" t="n">
        <v>11.0595940928353</v>
      </c>
      <c r="J2775" s="42" t="n">
        <v>9.92242408336651</v>
      </c>
      <c r="K2775" s="42" t="n">
        <v>11.0947642993137</v>
      </c>
      <c r="L2775" s="0" t="s">
        <v>125</v>
      </c>
    </row>
    <row r="2776" customFormat="false" ht="15" hidden="false" customHeight="false" outlineLevel="0" collapsed="false">
      <c r="A2776" s="40" t="n">
        <v>44797</v>
      </c>
      <c r="B2776" s="0" t="n">
        <v>0.584532096026433</v>
      </c>
      <c r="C2776" s="41" t="n">
        <v>0.422549207992205</v>
      </c>
      <c r="D2776" s="41" t="n">
        <v>9.96413287366419</v>
      </c>
      <c r="F2776" s="42" t="n">
        <v>59.2</v>
      </c>
      <c r="G2776" s="42" t="n">
        <v>507.4286</v>
      </c>
      <c r="H2776" s="42" t="n">
        <v>11.1299345057921</v>
      </c>
      <c r="I2776" s="42" t="n">
        <v>11.0595940928353</v>
      </c>
      <c r="J2776" s="42" t="n">
        <v>9.92242408336651</v>
      </c>
      <c r="K2776" s="42" t="n">
        <v>11.0947642993137</v>
      </c>
      <c r="L2776" s="0" t="s">
        <v>125</v>
      </c>
    </row>
    <row r="2777" customFormat="false" ht="15" hidden="false" customHeight="false" outlineLevel="0" collapsed="false">
      <c r="A2777" s="40" t="n">
        <v>44797</v>
      </c>
      <c r="B2777" s="0" t="n">
        <v>0.584539815679762</v>
      </c>
      <c r="C2777" s="41" t="n">
        <v>0.422699217178171</v>
      </c>
      <c r="D2777" s="41" t="n">
        <v>9.96767024027844</v>
      </c>
      <c r="F2777" s="42" t="n">
        <v>59.2</v>
      </c>
      <c r="G2777" s="42" t="n">
        <v>507.4286</v>
      </c>
      <c r="H2777" s="42" t="n">
        <v>11.1299345057921</v>
      </c>
      <c r="I2777" s="42" t="n">
        <v>11.0595940928353</v>
      </c>
      <c r="J2777" s="42" t="n">
        <v>9.92242408336651</v>
      </c>
      <c r="K2777" s="42" t="n">
        <v>11.0947642993137</v>
      </c>
      <c r="L2777" s="0" t="s">
        <v>125</v>
      </c>
    </row>
    <row r="2778" customFormat="false" ht="15" hidden="false" customHeight="false" outlineLevel="0" collapsed="false">
      <c r="A2778" s="40" t="n">
        <v>44797</v>
      </c>
      <c r="B2778" s="0" t="n">
        <v>0.584547535333091</v>
      </c>
      <c r="C2778" s="41" t="n">
        <v>0.422811508631621</v>
      </c>
      <c r="D2778" s="41" t="n">
        <v>9.97031818504226</v>
      </c>
      <c r="F2778" s="42" t="n">
        <v>59.2</v>
      </c>
      <c r="G2778" s="42" t="n">
        <v>507.4286</v>
      </c>
      <c r="H2778" s="42" t="n">
        <v>11.1299345057921</v>
      </c>
      <c r="I2778" s="42" t="n">
        <v>11.0595940928353</v>
      </c>
      <c r="J2778" s="42" t="n">
        <v>9.92242408336651</v>
      </c>
      <c r="K2778" s="42" t="n">
        <v>11.0947642993137</v>
      </c>
      <c r="L2778" s="0" t="s">
        <v>125</v>
      </c>
    </row>
    <row r="2779" customFormat="false" ht="15" hidden="false" customHeight="false" outlineLevel="0" collapsed="false">
      <c r="A2779" s="40" t="n">
        <v>44797</v>
      </c>
      <c r="B2779" s="0" t="n">
        <v>0.58455525498642</v>
      </c>
      <c r="C2779" s="41" t="n">
        <v>0.422879508905654</v>
      </c>
      <c r="D2779" s="41" t="n">
        <v>9.97192169950423</v>
      </c>
      <c r="F2779" s="42" t="n">
        <v>59.2</v>
      </c>
      <c r="G2779" s="42" t="n">
        <v>507.4286</v>
      </c>
      <c r="H2779" s="42" t="n">
        <v>11.1299345057921</v>
      </c>
      <c r="I2779" s="42" t="n">
        <v>11.0595940928353</v>
      </c>
      <c r="J2779" s="42" t="n">
        <v>9.92242408336651</v>
      </c>
      <c r="K2779" s="42" t="n">
        <v>11.0947642993137</v>
      </c>
      <c r="L2779" s="0" t="s">
        <v>125</v>
      </c>
    </row>
    <row r="2780" customFormat="false" ht="15" hidden="false" customHeight="false" outlineLevel="0" collapsed="false">
      <c r="A2780" s="40" t="n">
        <v>44797</v>
      </c>
      <c r="B2780" s="0" t="n">
        <v>0.58456297463975</v>
      </c>
      <c r="C2780" s="41" t="n">
        <v>0.422899579624656</v>
      </c>
      <c r="D2780" s="41" t="n">
        <v>9.97239498712901</v>
      </c>
      <c r="F2780" s="42" t="n">
        <v>59.2</v>
      </c>
      <c r="G2780" s="42" t="n">
        <v>507.4286</v>
      </c>
      <c r="H2780" s="42" t="n">
        <v>11.1299345057921</v>
      </c>
      <c r="I2780" s="42" t="n">
        <v>11.0595940928353</v>
      </c>
      <c r="J2780" s="42" t="n">
        <v>9.92242408336651</v>
      </c>
      <c r="K2780" s="42" t="n">
        <v>11.0947642993137</v>
      </c>
      <c r="L2780" s="0" t="s">
        <v>125</v>
      </c>
    </row>
    <row r="2781" customFormat="false" ht="15" hidden="false" customHeight="false" outlineLevel="0" collapsed="false">
      <c r="A2781" s="40" t="n">
        <v>44797</v>
      </c>
      <c r="B2781" s="0" t="n">
        <v>0.584570694293079</v>
      </c>
      <c r="C2781" s="41" t="n">
        <v>0.422876528034637</v>
      </c>
      <c r="D2781" s="41" t="n">
        <v>9.97185140758477</v>
      </c>
      <c r="F2781" s="42" t="n">
        <v>59.2</v>
      </c>
      <c r="G2781" s="42" t="n">
        <v>507.4286</v>
      </c>
      <c r="H2781" s="42" t="n">
        <v>11.1299345057921</v>
      </c>
      <c r="I2781" s="42" t="n">
        <v>11.0595940928353</v>
      </c>
      <c r="J2781" s="42" t="n">
        <v>9.92242408336651</v>
      </c>
      <c r="K2781" s="42" t="n">
        <v>11.0947642993137</v>
      </c>
      <c r="L2781" s="0" t="s">
        <v>125</v>
      </c>
    </row>
    <row r="2782" customFormat="false" ht="15" hidden="false" customHeight="false" outlineLevel="0" collapsed="false">
      <c r="A2782" s="40" t="n">
        <v>44797</v>
      </c>
      <c r="B2782" s="0" t="n">
        <v>0.584578413946408</v>
      </c>
      <c r="C2782" s="41" t="n">
        <v>0.42281667122624</v>
      </c>
      <c r="D2782" s="41" t="n">
        <v>9.97043992418598</v>
      </c>
      <c r="F2782" s="42" t="n">
        <v>59.2</v>
      </c>
      <c r="G2782" s="42" t="n">
        <v>507.4286</v>
      </c>
      <c r="H2782" s="42" t="n">
        <v>11.1299345057921</v>
      </c>
      <c r="I2782" s="42" t="n">
        <v>11.0595940928353</v>
      </c>
      <c r="J2782" s="42" t="n">
        <v>9.92242408336651</v>
      </c>
      <c r="K2782" s="42" t="n">
        <v>11.0947642993137</v>
      </c>
      <c r="L2782" s="0" t="s">
        <v>125</v>
      </c>
    </row>
    <row r="2783" customFormat="false" ht="15" hidden="false" customHeight="false" outlineLevel="0" collapsed="false">
      <c r="A2783" s="40" t="n">
        <v>44797</v>
      </c>
      <c r="B2783" s="0" t="n">
        <v>0.584586133599737</v>
      </c>
      <c r="C2783" s="41" t="n">
        <v>0.42272632629011</v>
      </c>
      <c r="D2783" s="41" t="n">
        <v>9.96830950024708</v>
      </c>
      <c r="F2783" s="42" t="n">
        <v>59.2</v>
      </c>
      <c r="G2783" s="42" t="n">
        <v>507.4286</v>
      </c>
      <c r="H2783" s="42" t="n">
        <v>11.1299345057921</v>
      </c>
      <c r="I2783" s="42" t="n">
        <v>11.0595940928353</v>
      </c>
      <c r="J2783" s="42" t="n">
        <v>9.92242408336651</v>
      </c>
      <c r="K2783" s="42" t="n">
        <v>11.0947642993137</v>
      </c>
      <c r="L2783" s="0" t="s">
        <v>125</v>
      </c>
    </row>
    <row r="2784" customFormat="false" ht="15" hidden="false" customHeight="false" outlineLevel="0" collapsed="false">
      <c r="A2784" s="40" t="n">
        <v>44797</v>
      </c>
      <c r="B2784" s="0" t="n">
        <v>0.584593853253066</v>
      </c>
      <c r="C2784" s="41" t="n">
        <v>0.42261181031689</v>
      </c>
      <c r="D2784" s="41" t="n">
        <v>9.96560909908257</v>
      </c>
      <c r="F2784" s="42" t="n">
        <v>59.2</v>
      </c>
      <c r="G2784" s="42" t="n">
        <v>507.4286</v>
      </c>
      <c r="H2784" s="42" t="n">
        <v>11.1299345057921</v>
      </c>
      <c r="I2784" s="42" t="n">
        <v>11.0595940928353</v>
      </c>
      <c r="J2784" s="42" t="n">
        <v>9.92242408336651</v>
      </c>
      <c r="K2784" s="42" t="n">
        <v>11.0947642993137</v>
      </c>
      <c r="L2784" s="0" t="s">
        <v>125</v>
      </c>
    </row>
    <row r="2785" customFormat="false" ht="15" hidden="false" customHeight="false" outlineLevel="0" collapsed="false">
      <c r="A2785" s="40" t="n">
        <v>44797</v>
      </c>
      <c r="B2785" s="0" t="n">
        <v>0.584601572906395</v>
      </c>
      <c r="C2785" s="41" t="n">
        <v>0.422479440397223</v>
      </c>
      <c r="D2785" s="41" t="n">
        <v>9.9624876840069</v>
      </c>
      <c r="F2785" s="42" t="n">
        <v>59.2</v>
      </c>
      <c r="G2785" s="42" t="n">
        <v>507.4286</v>
      </c>
      <c r="H2785" s="42" t="n">
        <v>11.1299345057921</v>
      </c>
      <c r="I2785" s="42" t="n">
        <v>11.0595940928353</v>
      </c>
      <c r="J2785" s="42" t="n">
        <v>9.92242408336651</v>
      </c>
      <c r="K2785" s="42" t="n">
        <v>11.0947642993137</v>
      </c>
      <c r="L2785" s="0" t="s">
        <v>125</v>
      </c>
    </row>
    <row r="2786" customFormat="false" ht="15" hidden="false" customHeight="false" outlineLevel="0" collapsed="false">
      <c r="A2786" s="40" t="n">
        <v>44797</v>
      </c>
      <c r="B2786" s="0" t="n">
        <v>0.584609292559725</v>
      </c>
      <c r="C2786" s="41" t="n">
        <v>0.422335533621753</v>
      </c>
      <c r="D2786" s="41" t="n">
        <v>9.95909421833455</v>
      </c>
      <c r="F2786" s="42" t="n">
        <v>59.2</v>
      </c>
      <c r="G2786" s="42" t="n">
        <v>507.4286</v>
      </c>
      <c r="H2786" s="42" t="n">
        <v>11.1299345057921</v>
      </c>
      <c r="I2786" s="42" t="n">
        <v>11.0595940928353</v>
      </c>
      <c r="J2786" s="42" t="n">
        <v>9.92242408336651</v>
      </c>
      <c r="K2786" s="42" t="n">
        <v>11.0947642993137</v>
      </c>
      <c r="L2786" s="0" t="s">
        <v>125</v>
      </c>
    </row>
    <row r="2787" customFormat="false" ht="15" hidden="false" customHeight="false" outlineLevel="0" collapsed="false">
      <c r="A2787" s="40" t="n">
        <v>44797</v>
      </c>
      <c r="B2787" s="0" t="n">
        <v>0.584617012213054</v>
      </c>
      <c r="C2787" s="41" t="n">
        <v>0.422186407081124</v>
      </c>
      <c r="D2787" s="41" t="n">
        <v>9.95557766537998</v>
      </c>
      <c r="F2787" s="42" t="n">
        <v>59.2</v>
      </c>
      <c r="G2787" s="42" t="n">
        <v>507.4286</v>
      </c>
      <c r="H2787" s="42" t="n">
        <v>11.1299345057921</v>
      </c>
      <c r="I2787" s="42" t="n">
        <v>11.0595940928353</v>
      </c>
      <c r="J2787" s="42" t="n">
        <v>9.92242408336651</v>
      </c>
      <c r="K2787" s="42" t="n">
        <v>11.0947642993137</v>
      </c>
      <c r="L2787" s="0" t="s">
        <v>125</v>
      </c>
    </row>
    <row r="2788" customFormat="false" ht="15" hidden="false" customHeight="false" outlineLevel="0" collapsed="false">
      <c r="A2788" s="40" t="n">
        <v>44797</v>
      </c>
      <c r="B2788" s="0" t="n">
        <v>0.584624731866383</v>
      </c>
      <c r="C2788" s="41" t="n">
        <v>0.422038377865979</v>
      </c>
      <c r="D2788" s="41" t="n">
        <v>9.95208698845766</v>
      </c>
      <c r="F2788" s="42" t="n">
        <v>59.2</v>
      </c>
      <c r="G2788" s="42" t="n">
        <v>507.4286</v>
      </c>
      <c r="H2788" s="42" t="n">
        <v>11.1299345057921</v>
      </c>
      <c r="I2788" s="42" t="n">
        <v>11.0595940928353</v>
      </c>
      <c r="J2788" s="42" t="n">
        <v>9.92242408336651</v>
      </c>
      <c r="K2788" s="42" t="n">
        <v>11.0947642993137</v>
      </c>
      <c r="L2788" s="0" t="s">
        <v>125</v>
      </c>
    </row>
    <row r="2789" customFormat="false" ht="15" hidden="false" customHeight="false" outlineLevel="0" collapsed="false">
      <c r="A2789" s="40" t="n">
        <v>44797</v>
      </c>
      <c r="B2789" s="0" t="n">
        <v>0.584632451519712</v>
      </c>
      <c r="C2789" s="41" t="n">
        <v>0.421897763066963</v>
      </c>
      <c r="D2789" s="41" t="n">
        <v>9.94877115088205</v>
      </c>
      <c r="F2789" s="42" t="n">
        <v>59.2</v>
      </c>
      <c r="G2789" s="42" t="n">
        <v>507.4286</v>
      </c>
      <c r="H2789" s="42" t="n">
        <v>11.1299345057921</v>
      </c>
      <c r="I2789" s="42" t="n">
        <v>11.0595940928353</v>
      </c>
      <c r="J2789" s="42" t="n">
        <v>9.92242408336651</v>
      </c>
      <c r="K2789" s="42" t="n">
        <v>11.0947642993137</v>
      </c>
      <c r="L2789" s="0" t="s">
        <v>125</v>
      </c>
    </row>
    <row r="2790" customFormat="false" ht="15" hidden="false" customHeight="false" outlineLevel="0" collapsed="false">
      <c r="A2790" s="40" t="n">
        <v>44797</v>
      </c>
      <c r="B2790" s="0" t="n">
        <v>0.584640171173041</v>
      </c>
      <c r="C2790" s="41" t="n">
        <v>0.421770879774718</v>
      </c>
      <c r="D2790" s="41" t="n">
        <v>9.94577911596762</v>
      </c>
      <c r="F2790" s="42" t="n">
        <v>59.2</v>
      </c>
      <c r="G2790" s="42" t="n">
        <v>507.4286</v>
      </c>
      <c r="H2790" s="42" t="n">
        <v>11.1299345057921</v>
      </c>
      <c r="I2790" s="42" t="n">
        <v>11.0595940928353</v>
      </c>
      <c r="J2790" s="42" t="n">
        <v>9.92242408336651</v>
      </c>
      <c r="K2790" s="42" t="n">
        <v>11.0947642993137</v>
      </c>
      <c r="L2790" s="0" t="s">
        <v>125</v>
      </c>
    </row>
    <row r="2791" customFormat="false" ht="15" hidden="false" customHeight="false" outlineLevel="0" collapsed="false">
      <c r="A2791" s="40" t="n">
        <v>44797</v>
      </c>
      <c r="B2791" s="0" t="n">
        <v>0.584647890826371</v>
      </c>
      <c r="C2791" s="41" t="n">
        <v>0.421664045079889</v>
      </c>
      <c r="D2791" s="41" t="n">
        <v>9.94325984702885</v>
      </c>
      <c r="F2791" s="42" t="n">
        <v>59.2</v>
      </c>
      <c r="G2791" s="42" t="n">
        <v>507.4286</v>
      </c>
      <c r="H2791" s="42" t="n">
        <v>11.1299345057921</v>
      </c>
      <c r="I2791" s="42" t="n">
        <v>11.0595940928353</v>
      </c>
      <c r="J2791" s="42" t="n">
        <v>9.92242408336651</v>
      </c>
      <c r="K2791" s="42" t="n">
        <v>11.0947642993137</v>
      </c>
      <c r="L2791" s="0" t="s">
        <v>125</v>
      </c>
    </row>
    <row r="2792" customFormat="false" ht="15" hidden="false" customHeight="false" outlineLevel="0" collapsed="false">
      <c r="A2792" s="40" t="n">
        <v>44797</v>
      </c>
      <c r="B2792" s="0" t="n">
        <v>0.5846556104797</v>
      </c>
      <c r="C2792" s="41" t="n">
        <v>0.421583576073118</v>
      </c>
      <c r="D2792" s="41" t="n">
        <v>9.9413623073802</v>
      </c>
      <c r="F2792" s="42" t="n">
        <v>59.2</v>
      </c>
      <c r="G2792" s="42" t="n">
        <v>507.4286</v>
      </c>
      <c r="H2792" s="42" t="n">
        <v>11.1299345057921</v>
      </c>
      <c r="I2792" s="42" t="n">
        <v>11.0595940928353</v>
      </c>
      <c r="J2792" s="42" t="n">
        <v>9.92242408336651</v>
      </c>
      <c r="K2792" s="42" t="n">
        <v>11.0947642993137</v>
      </c>
      <c r="L2792" s="0" t="s">
        <v>125</v>
      </c>
    </row>
    <row r="2793" customFormat="false" ht="15" hidden="false" customHeight="false" outlineLevel="0" collapsed="false">
      <c r="A2793" s="40" t="n">
        <v>44797</v>
      </c>
      <c r="B2793" s="0" t="n">
        <v>0.584663330133029</v>
      </c>
      <c r="C2793" s="41" t="n">
        <v>0.421535789845051</v>
      </c>
      <c r="D2793" s="41" t="n">
        <v>9.94023546033614</v>
      </c>
      <c r="F2793" s="42" t="n">
        <v>59.2</v>
      </c>
      <c r="G2793" s="42" t="n">
        <v>507.4286</v>
      </c>
      <c r="H2793" s="42" t="n">
        <v>11.1299345057921</v>
      </c>
      <c r="I2793" s="42" t="n">
        <v>11.0595940928353</v>
      </c>
      <c r="J2793" s="42" t="n">
        <v>9.92242408336651</v>
      </c>
      <c r="K2793" s="42" t="n">
        <v>11.0947642993137</v>
      </c>
      <c r="L2793" s="0" t="s">
        <v>125</v>
      </c>
    </row>
    <row r="2794" customFormat="false" ht="15" hidden="false" customHeight="false" outlineLevel="0" collapsed="false">
      <c r="A2794" s="40" t="n">
        <v>44797</v>
      </c>
      <c r="B2794" s="0" t="n">
        <v>0.584671049786358</v>
      </c>
      <c r="C2794" s="41" t="n">
        <v>0.421527000123707</v>
      </c>
      <c r="D2794" s="41" t="n">
        <v>9.94002818991714</v>
      </c>
      <c r="F2794" s="42" t="n">
        <v>59.2</v>
      </c>
      <c r="G2794" s="42" t="n">
        <v>507.4286</v>
      </c>
      <c r="H2794" s="42" t="n">
        <v>11.1299345057921</v>
      </c>
      <c r="I2794" s="42" t="n">
        <v>11.0595940928353</v>
      </c>
      <c r="J2794" s="42" t="n">
        <v>9.92242408336651</v>
      </c>
      <c r="K2794" s="42" t="n">
        <v>11.0947642993137</v>
      </c>
      <c r="L2794" s="0" t="s">
        <v>125</v>
      </c>
    </row>
    <row r="2795" customFormat="false" ht="15" hidden="false" customHeight="false" outlineLevel="0" collapsed="false">
      <c r="A2795" s="40" t="n">
        <v>44797</v>
      </c>
      <c r="B2795" s="0" t="n">
        <v>0.584678769439687</v>
      </c>
      <c r="C2795" s="41" t="n">
        <v>0.421560673961725</v>
      </c>
      <c r="D2795" s="41" t="n">
        <v>9.94082225269143</v>
      </c>
      <c r="F2795" s="42" t="n">
        <v>59.2</v>
      </c>
      <c r="G2795" s="42" t="n">
        <v>507.4286</v>
      </c>
      <c r="H2795" s="42" t="n">
        <v>11.1299345057921</v>
      </c>
      <c r="I2795" s="42" t="n">
        <v>11.0595940928353</v>
      </c>
      <c r="J2795" s="42" t="n">
        <v>9.92242408336651</v>
      </c>
      <c r="K2795" s="42" t="n">
        <v>11.0947642993137</v>
      </c>
      <c r="L2795" s="0" t="s">
        <v>125</v>
      </c>
    </row>
    <row r="2796" customFormat="false" ht="15" hidden="false" customHeight="false" outlineLevel="0" collapsed="false">
      <c r="A2796" s="40" t="n">
        <v>44797</v>
      </c>
      <c r="B2796" s="0" t="n">
        <v>0.584686489093017</v>
      </c>
      <c r="C2796" s="41" t="n">
        <v>0.421632252342634</v>
      </c>
      <c r="D2796" s="41" t="n">
        <v>9.94251014249164</v>
      </c>
      <c r="F2796" s="42" t="n">
        <v>59.2</v>
      </c>
      <c r="G2796" s="42" t="n">
        <v>507.4286</v>
      </c>
      <c r="H2796" s="42" t="n">
        <v>11.1299345057921</v>
      </c>
      <c r="I2796" s="42" t="n">
        <v>11.0595940928353</v>
      </c>
      <c r="J2796" s="42" t="n">
        <v>9.92242408336651</v>
      </c>
      <c r="K2796" s="42" t="n">
        <v>11.0947642993137</v>
      </c>
      <c r="L2796" s="0" t="s">
        <v>125</v>
      </c>
    </row>
    <row r="2797" customFormat="false" ht="15" hidden="false" customHeight="false" outlineLevel="0" collapsed="false">
      <c r="A2797" s="40" t="n">
        <v>44797</v>
      </c>
      <c r="B2797" s="0" t="n">
        <v>0.584694208746346</v>
      </c>
      <c r="C2797" s="41" t="n">
        <v>0.421735771907935</v>
      </c>
      <c r="D2797" s="41" t="n">
        <v>9.94495123736102</v>
      </c>
      <c r="F2797" s="42" t="n">
        <v>59.2</v>
      </c>
      <c r="G2797" s="42" t="n">
        <v>507.4286</v>
      </c>
      <c r="H2797" s="42" t="n">
        <v>11.1299345057921</v>
      </c>
      <c r="I2797" s="42" t="n">
        <v>11.0595940928353</v>
      </c>
      <c r="J2797" s="42" t="n">
        <v>9.92242408336651</v>
      </c>
      <c r="K2797" s="42" t="n">
        <v>11.0947642993137</v>
      </c>
      <c r="L2797" s="0" t="s">
        <v>125</v>
      </c>
    </row>
    <row r="2798" customFormat="false" ht="15" hidden="false" customHeight="false" outlineLevel="0" collapsed="false">
      <c r="A2798" s="40" t="n">
        <v>44797</v>
      </c>
      <c r="B2798" s="0" t="n">
        <v>0.584701928399675</v>
      </c>
      <c r="C2798" s="41" t="n">
        <v>0.421865269299131</v>
      </c>
      <c r="D2798" s="41" t="n">
        <v>9.94800491534281</v>
      </c>
      <c r="F2798" s="42" t="n">
        <v>59.2</v>
      </c>
      <c r="G2798" s="42" t="n">
        <v>507.4286</v>
      </c>
      <c r="H2798" s="42" t="n">
        <v>11.1299345057921</v>
      </c>
      <c r="I2798" s="42" t="n">
        <v>11.0595940928353</v>
      </c>
      <c r="J2798" s="42" t="n">
        <v>9.92242408336651</v>
      </c>
      <c r="K2798" s="42" t="n">
        <v>11.0947642993137</v>
      </c>
      <c r="L2798" s="0" t="s">
        <v>125</v>
      </c>
    </row>
    <row r="2799" customFormat="false" ht="15" hidden="false" customHeight="false" outlineLevel="0" collapsed="false">
      <c r="A2799" s="40" t="n">
        <v>44797</v>
      </c>
      <c r="B2799" s="0" t="n">
        <v>0.584709648053004</v>
      </c>
      <c r="C2799" s="41" t="n">
        <v>0.422014781157722</v>
      </c>
      <c r="D2799" s="41" t="n">
        <v>9.95153055448025</v>
      </c>
      <c r="F2799" s="42" t="n">
        <v>59.2</v>
      </c>
      <c r="G2799" s="42" t="n">
        <v>507.4286</v>
      </c>
      <c r="H2799" s="42" t="n">
        <v>11.1299345057921</v>
      </c>
      <c r="I2799" s="42" t="n">
        <v>11.0595940928353</v>
      </c>
      <c r="J2799" s="42" t="n">
        <v>9.92242408336651</v>
      </c>
      <c r="K2799" s="42" t="n">
        <v>11.0947642993137</v>
      </c>
      <c r="L2799" s="0" t="s">
        <v>125</v>
      </c>
    </row>
    <row r="2800" customFormat="false" ht="15" hidden="false" customHeight="false" outlineLevel="0" collapsed="false">
      <c r="A2800" s="40" t="n">
        <v>44797</v>
      </c>
      <c r="B2800" s="0" t="n">
        <v>0.584717367706333</v>
      </c>
      <c r="C2800" s="41" t="n">
        <v>0.42217834412521</v>
      </c>
      <c r="D2800" s="41" t="n">
        <v>9.95538753281658</v>
      </c>
      <c r="F2800" s="42" t="n">
        <v>59.2</v>
      </c>
      <c r="G2800" s="42" t="n">
        <v>507.4286</v>
      </c>
      <c r="H2800" s="42" t="n">
        <v>11.1299345057921</v>
      </c>
      <c r="I2800" s="42" t="n">
        <v>11.0595940928353</v>
      </c>
      <c r="J2800" s="42" t="n">
        <v>9.92242408336651</v>
      </c>
      <c r="K2800" s="42" t="n">
        <v>11.0947642993137</v>
      </c>
      <c r="L2800" s="0" t="s">
        <v>125</v>
      </c>
    </row>
    <row r="2801" customFormat="false" ht="15" hidden="false" customHeight="false" outlineLevel="0" collapsed="false">
      <c r="A2801" s="40" t="n">
        <v>44797</v>
      </c>
      <c r="B2801" s="0" t="n">
        <v>0.584725087359662</v>
      </c>
      <c r="C2801" s="41" t="n">
        <v>0.422349994843096</v>
      </c>
      <c r="D2801" s="41" t="n">
        <v>9.95943522839504</v>
      </c>
      <c r="F2801" s="42" t="n">
        <v>59.2</v>
      </c>
      <c r="G2801" s="42" t="n">
        <v>507.4286</v>
      </c>
      <c r="H2801" s="42" t="n">
        <v>11.1299345057921</v>
      </c>
      <c r="I2801" s="42" t="n">
        <v>11.0595940928353</v>
      </c>
      <c r="J2801" s="42" t="n">
        <v>9.92242408336651</v>
      </c>
      <c r="K2801" s="42" t="n">
        <v>11.0947642993137</v>
      </c>
      <c r="L2801" s="0" t="s">
        <v>125</v>
      </c>
    </row>
    <row r="2802" customFormat="false" ht="15" hidden="false" customHeight="false" outlineLevel="0" collapsed="false">
      <c r="A2802" s="40" t="n">
        <v>44797</v>
      </c>
      <c r="B2802" s="0" t="n">
        <v>0.584732807012992</v>
      </c>
      <c r="C2802" s="41" t="n">
        <v>0.422523769952881</v>
      </c>
      <c r="D2802" s="41" t="n">
        <v>9.96353301925889</v>
      </c>
      <c r="F2802" s="42" t="n">
        <v>59.2</v>
      </c>
      <c r="G2802" s="42" t="n">
        <v>507.4286</v>
      </c>
      <c r="H2802" s="42" t="n">
        <v>11.1299345057921</v>
      </c>
      <c r="I2802" s="42" t="n">
        <v>11.0595940928353</v>
      </c>
      <c r="J2802" s="42" t="n">
        <v>9.92242408336651</v>
      </c>
      <c r="K2802" s="42" t="n">
        <v>11.0947642993137</v>
      </c>
      <c r="L2802" s="0" t="s">
        <v>125</v>
      </c>
    </row>
    <row r="2803" customFormat="false" ht="15" hidden="false" customHeight="false" outlineLevel="0" collapsed="false">
      <c r="A2803" s="40" t="n">
        <v>44797</v>
      </c>
      <c r="B2803" s="0" t="n">
        <v>0.584740526666321</v>
      </c>
      <c r="C2803" s="41" t="n">
        <v>0.422693706096067</v>
      </c>
      <c r="D2803" s="41" t="n">
        <v>9.96754028345135</v>
      </c>
      <c r="F2803" s="42" t="n">
        <v>59.2</v>
      </c>
      <c r="G2803" s="42" t="n">
        <v>507.4286</v>
      </c>
      <c r="H2803" s="42" t="n">
        <v>11.1299345057921</v>
      </c>
      <c r="I2803" s="42" t="n">
        <v>11.0595940928353</v>
      </c>
      <c r="J2803" s="42" t="n">
        <v>9.92242408336651</v>
      </c>
      <c r="K2803" s="42" t="n">
        <v>11.0947642993137</v>
      </c>
      <c r="L2803" s="0" t="s">
        <v>125</v>
      </c>
    </row>
    <row r="2804" customFormat="false" ht="15" hidden="false" customHeight="false" outlineLevel="0" collapsed="false">
      <c r="A2804" s="40" t="n">
        <v>44797</v>
      </c>
      <c r="B2804" s="0" t="n">
        <v>0.58474824631965</v>
      </c>
      <c r="C2804" s="41" t="n">
        <v>0.422853839914155</v>
      </c>
      <c r="D2804" s="41" t="n">
        <v>9.97131639901568</v>
      </c>
      <c r="F2804" s="42" t="n">
        <v>59.2</v>
      </c>
      <c r="G2804" s="42" t="n">
        <v>507.4286</v>
      </c>
      <c r="H2804" s="42" t="n">
        <v>11.1299345057921</v>
      </c>
      <c r="I2804" s="42" t="n">
        <v>11.0595940928353</v>
      </c>
      <c r="J2804" s="42" t="n">
        <v>9.92242408336651</v>
      </c>
      <c r="K2804" s="42" t="n">
        <v>11.0947642993137</v>
      </c>
      <c r="L2804" s="0" t="s">
        <v>125</v>
      </c>
    </row>
    <row r="2805" customFormat="false" ht="15" hidden="false" customHeight="false" outlineLevel="0" collapsed="false">
      <c r="A2805" s="40" t="n">
        <v>44797</v>
      </c>
      <c r="B2805" s="0" t="n">
        <v>0.584755965972979</v>
      </c>
      <c r="C2805" s="41" t="n">
        <v>0.422998208048646</v>
      </c>
      <c r="D2805" s="41" t="n">
        <v>9.97472074399511</v>
      </c>
      <c r="F2805" s="42" t="n">
        <v>59.2</v>
      </c>
      <c r="G2805" s="42" t="n">
        <v>507.4286</v>
      </c>
      <c r="H2805" s="42" t="n">
        <v>11.1299345057921</v>
      </c>
      <c r="I2805" s="42" t="n">
        <v>11.0595940928353</v>
      </c>
      <c r="J2805" s="42" t="n">
        <v>9.92242408336651</v>
      </c>
      <c r="K2805" s="42" t="n">
        <v>11.0947642993137</v>
      </c>
      <c r="L2805" s="0" t="s">
        <v>125</v>
      </c>
    </row>
    <row r="2806" customFormat="false" ht="15" hidden="false" customHeight="false" outlineLevel="0" collapsed="false">
      <c r="A2806" s="40" t="n">
        <v>44797</v>
      </c>
      <c r="B2806" s="0" t="n">
        <v>0.584763685626308</v>
      </c>
      <c r="C2806" s="41" t="n">
        <v>0.423120847141041</v>
      </c>
      <c r="D2806" s="41" t="n">
        <v>9.97761269643288</v>
      </c>
      <c r="F2806" s="42" t="n">
        <v>59.2</v>
      </c>
      <c r="G2806" s="42" t="n">
        <v>507.4286</v>
      </c>
      <c r="H2806" s="42" t="n">
        <v>11.1299345057921</v>
      </c>
      <c r="I2806" s="42" t="n">
        <v>11.0595940928353</v>
      </c>
      <c r="J2806" s="42" t="n">
        <v>9.92242408336651</v>
      </c>
      <c r="K2806" s="42" t="n">
        <v>11.0947642993137</v>
      </c>
      <c r="L2806" s="0" t="s">
        <v>125</v>
      </c>
    </row>
    <row r="2807" customFormat="false" ht="15" hidden="false" customHeight="false" outlineLevel="0" collapsed="false">
      <c r="A2807" s="40" t="n">
        <v>44797</v>
      </c>
      <c r="B2807" s="0" t="n">
        <v>0.584771405279638</v>
      </c>
      <c r="C2807" s="41" t="n">
        <v>0.423215793832842</v>
      </c>
      <c r="D2807" s="41" t="n">
        <v>9.97985163437224</v>
      </c>
      <c r="F2807" s="42" t="n">
        <v>59.2</v>
      </c>
      <c r="G2807" s="42" t="n">
        <v>507.4286</v>
      </c>
      <c r="H2807" s="42" t="n">
        <v>11.1299345057921</v>
      </c>
      <c r="I2807" s="42" t="n">
        <v>11.0595940928353</v>
      </c>
      <c r="J2807" s="42" t="n">
        <v>9.92242408336651</v>
      </c>
      <c r="K2807" s="42" t="n">
        <v>11.0947642993137</v>
      </c>
      <c r="L2807" s="0" t="s">
        <v>125</v>
      </c>
    </row>
    <row r="2808" customFormat="false" ht="15" hidden="false" customHeight="false" outlineLevel="0" collapsed="false">
      <c r="A2808" s="40" t="n">
        <v>44797</v>
      </c>
      <c r="B2808" s="0" t="n">
        <v>0.584779124932967</v>
      </c>
      <c r="C2808" s="41" t="n">
        <v>0.42327708476555</v>
      </c>
      <c r="D2808" s="41" t="n">
        <v>9.98129693585643</v>
      </c>
      <c r="F2808" s="42" t="n">
        <v>59.2</v>
      </c>
      <c r="G2808" s="42" t="n">
        <v>507.4286</v>
      </c>
      <c r="H2808" s="42" t="n">
        <v>11.1299345057921</v>
      </c>
      <c r="I2808" s="42" t="n">
        <v>11.0595940928353</v>
      </c>
      <c r="J2808" s="42" t="n">
        <v>9.92242408336651</v>
      </c>
      <c r="K2808" s="42" t="n">
        <v>11.0947642993137</v>
      </c>
      <c r="L2808" s="0" t="s">
        <v>125</v>
      </c>
    </row>
    <row r="2809" customFormat="false" ht="15" hidden="false" customHeight="false" outlineLevel="0" collapsed="false">
      <c r="A2809" s="40" t="n">
        <v>44797</v>
      </c>
      <c r="B2809" s="0" t="n">
        <v>0.584786844586296</v>
      </c>
      <c r="C2809" s="41" t="n">
        <v>0.42329876025645</v>
      </c>
      <c r="D2809" s="41" t="n">
        <v>9.98180806560734</v>
      </c>
      <c r="F2809" s="42" t="n">
        <v>59.2</v>
      </c>
      <c r="G2809" s="42" t="n">
        <v>507.4286</v>
      </c>
      <c r="H2809" s="42" t="n">
        <v>11.1299345057921</v>
      </c>
      <c r="I2809" s="42" t="n">
        <v>11.0595940928353</v>
      </c>
      <c r="J2809" s="42" t="n">
        <v>9.92242408336651</v>
      </c>
      <c r="K2809" s="42" t="n">
        <v>11.0947642993137</v>
      </c>
      <c r="L2809" s="0" t="s">
        <v>125</v>
      </c>
    </row>
    <row r="2810" customFormat="false" ht="15" hidden="false" customHeight="false" outlineLevel="0" collapsed="false">
      <c r="A2810" s="40" t="n">
        <v>44797</v>
      </c>
      <c r="B2810" s="0" t="n">
        <v>0.584794564239625</v>
      </c>
      <c r="C2810" s="41" t="n">
        <v>0.423277525565689</v>
      </c>
      <c r="D2810" s="41" t="n">
        <v>9.9813073303645</v>
      </c>
      <c r="F2810" s="42" t="n">
        <v>59.2</v>
      </c>
      <c r="G2810" s="42" t="n">
        <v>507.4286</v>
      </c>
      <c r="H2810" s="42" t="n">
        <v>11.1299345057921</v>
      </c>
      <c r="I2810" s="42" t="n">
        <v>11.0595940928353</v>
      </c>
      <c r="J2810" s="42" t="n">
        <v>9.92242408336651</v>
      </c>
      <c r="K2810" s="42" t="n">
        <v>11.0947642993137</v>
      </c>
      <c r="L2810" s="0" t="s">
        <v>125</v>
      </c>
    </row>
    <row r="2811" customFormat="false" ht="15" hidden="false" customHeight="false" outlineLevel="0" collapsed="false">
      <c r="A2811" s="40" t="n">
        <v>44797</v>
      </c>
      <c r="B2811" s="0" t="n">
        <v>0.584802283892954</v>
      </c>
      <c r="C2811" s="41" t="n">
        <v>0.423217448547284</v>
      </c>
      <c r="D2811" s="41" t="n">
        <v>9.97989065419349</v>
      </c>
      <c r="F2811" s="42" t="n">
        <v>59.2</v>
      </c>
      <c r="G2811" s="42" t="n">
        <v>507.4286</v>
      </c>
      <c r="H2811" s="42" t="n">
        <v>11.1299345057921</v>
      </c>
      <c r="I2811" s="42" t="n">
        <v>11.0595940928353</v>
      </c>
      <c r="J2811" s="42" t="n">
        <v>9.92242408336651</v>
      </c>
      <c r="K2811" s="42" t="n">
        <v>11.0947642993137</v>
      </c>
      <c r="L2811" s="0" t="s">
        <v>125</v>
      </c>
    </row>
    <row r="2812" customFormat="false" ht="15" hidden="false" customHeight="false" outlineLevel="0" collapsed="false">
      <c r="A2812" s="40" t="n">
        <v>44797</v>
      </c>
      <c r="B2812" s="0" t="n">
        <v>0.584810003546283</v>
      </c>
      <c r="C2812" s="41" t="n">
        <v>0.423123857848909</v>
      </c>
      <c r="D2812" s="41" t="n">
        <v>9.97768369193512</v>
      </c>
      <c r="F2812" s="42" t="n">
        <v>59.2</v>
      </c>
      <c r="G2812" s="42" t="n">
        <v>507.4286</v>
      </c>
      <c r="H2812" s="42" t="n">
        <v>11.1299345057921</v>
      </c>
      <c r="I2812" s="42" t="n">
        <v>11.0595940928353</v>
      </c>
      <c r="J2812" s="42" t="n">
        <v>9.92242408336651</v>
      </c>
      <c r="K2812" s="42" t="n">
        <v>11.0947642993137</v>
      </c>
      <c r="L2812" s="0" t="s">
        <v>125</v>
      </c>
    </row>
    <row r="2813" customFormat="false" ht="15" hidden="false" customHeight="false" outlineLevel="0" collapsed="false">
      <c r="A2813" s="40" t="n">
        <v>44797</v>
      </c>
      <c r="B2813" s="0" t="n">
        <v>0.584817723199613</v>
      </c>
      <c r="C2813" s="41" t="n">
        <v>0.423002082118239</v>
      </c>
      <c r="D2813" s="41" t="n">
        <v>9.9748120984302</v>
      </c>
      <c r="F2813" s="42" t="n">
        <v>59.2</v>
      </c>
      <c r="G2813" s="42" t="n">
        <v>507.4286</v>
      </c>
      <c r="H2813" s="42" t="n">
        <v>11.1299345057921</v>
      </c>
      <c r="I2813" s="42" t="n">
        <v>11.0595940928353</v>
      </c>
      <c r="J2813" s="42" t="n">
        <v>9.92242408336651</v>
      </c>
      <c r="K2813" s="42" t="n">
        <v>11.0947642993137</v>
      </c>
      <c r="L2813" s="0" t="s">
        <v>125</v>
      </c>
    </row>
    <row r="2814" customFormat="false" ht="15" hidden="false" customHeight="false" outlineLevel="0" collapsed="false">
      <c r="A2814" s="40" t="n">
        <v>44797</v>
      </c>
      <c r="B2814" s="0" t="n">
        <v>0.584825442852942</v>
      </c>
      <c r="C2814" s="41" t="n">
        <v>0.422857450002949</v>
      </c>
      <c r="D2814" s="41" t="n">
        <v>9.97140152851955</v>
      </c>
      <c r="F2814" s="42" t="n">
        <v>59.2</v>
      </c>
      <c r="G2814" s="42" t="n">
        <v>507.4286</v>
      </c>
      <c r="H2814" s="42" t="n">
        <v>11.1299345057921</v>
      </c>
      <c r="I2814" s="42" t="n">
        <v>11.0595940928353</v>
      </c>
      <c r="J2814" s="42" t="n">
        <v>9.92242408336651</v>
      </c>
      <c r="K2814" s="42" t="n">
        <v>11.0947642993137</v>
      </c>
      <c r="L2814" s="0" t="s">
        <v>125</v>
      </c>
    </row>
    <row r="2815" customFormat="false" ht="15" hidden="false" customHeight="false" outlineLevel="0" collapsed="false">
      <c r="A2815" s="40" t="n">
        <v>44797</v>
      </c>
      <c r="B2815" s="0" t="n">
        <v>0.584833162506271</v>
      </c>
      <c r="C2815" s="41" t="n">
        <v>0.422695290150713</v>
      </c>
      <c r="D2815" s="41" t="n">
        <v>9.96757763704397</v>
      </c>
      <c r="F2815" s="42" t="n">
        <v>59.2</v>
      </c>
      <c r="G2815" s="42" t="n">
        <v>507.4286</v>
      </c>
      <c r="H2815" s="42" t="n">
        <v>11.1299345057921</v>
      </c>
      <c r="I2815" s="42" t="n">
        <v>11.0595940928353</v>
      </c>
      <c r="J2815" s="42" t="n">
        <v>9.92242408336651</v>
      </c>
      <c r="K2815" s="42" t="n">
        <v>11.0947642993137</v>
      </c>
      <c r="L2815" s="0" t="s">
        <v>125</v>
      </c>
    </row>
    <row r="2816" customFormat="false" ht="15" hidden="false" customHeight="false" outlineLevel="0" collapsed="false">
      <c r="A2816" s="40" t="n">
        <v>44797</v>
      </c>
      <c r="B2816" s="0" t="n">
        <v>0.5848408821596</v>
      </c>
      <c r="C2816" s="41" t="n">
        <v>0.422520931209206</v>
      </c>
      <c r="D2816" s="41" t="n">
        <v>9.96346607884429</v>
      </c>
      <c r="F2816" s="42" t="n">
        <v>59.2</v>
      </c>
      <c r="G2816" s="42" t="n">
        <v>507.4286</v>
      </c>
      <c r="H2816" s="42" t="n">
        <v>11.1299345057921</v>
      </c>
      <c r="I2816" s="42" t="n">
        <v>11.0595940928353</v>
      </c>
      <c r="J2816" s="42" t="n">
        <v>9.92242408336651</v>
      </c>
      <c r="K2816" s="42" t="n">
        <v>11.0947642993137</v>
      </c>
      <c r="L2816" s="0" t="s">
        <v>125</v>
      </c>
    </row>
    <row r="2817" customFormat="false" ht="15" hidden="false" customHeight="false" outlineLevel="0" collapsed="false">
      <c r="A2817" s="40" t="n">
        <v>44797</v>
      </c>
      <c r="B2817" s="0" t="n">
        <v>0.584848601812929</v>
      </c>
      <c r="C2817" s="41" t="n">
        <v>0.422339701826102</v>
      </c>
      <c r="D2817" s="41" t="n">
        <v>9.95919250876132</v>
      </c>
      <c r="F2817" s="42" t="n">
        <v>59.2</v>
      </c>
      <c r="G2817" s="42" t="n">
        <v>507.4286</v>
      </c>
      <c r="H2817" s="42" t="n">
        <v>11.1299345057921</v>
      </c>
      <c r="I2817" s="42" t="n">
        <v>11.0595940928353</v>
      </c>
      <c r="J2817" s="42" t="n">
        <v>9.92242408336651</v>
      </c>
      <c r="K2817" s="42" t="n">
        <v>11.0947642993137</v>
      </c>
      <c r="L2817" s="0" t="s">
        <v>125</v>
      </c>
    </row>
    <row r="2818" customFormat="false" ht="15" hidden="false" customHeight="false" outlineLevel="0" collapsed="false">
      <c r="A2818" s="40" t="n">
        <v>44797</v>
      </c>
      <c r="B2818" s="0" t="n">
        <v>0.584856321466258</v>
      </c>
      <c r="C2818" s="41" t="n">
        <v>0.422156930649077</v>
      </c>
      <c r="D2818" s="41" t="n">
        <v>9.95488258163587</v>
      </c>
      <c r="F2818" s="42" t="n">
        <v>59.2</v>
      </c>
      <c r="G2818" s="42" t="n">
        <v>507.4286</v>
      </c>
      <c r="H2818" s="42" t="n">
        <v>11.1299345057921</v>
      </c>
      <c r="I2818" s="42" t="n">
        <v>11.0595940928353</v>
      </c>
      <c r="J2818" s="42" t="n">
        <v>9.92242408336651</v>
      </c>
      <c r="K2818" s="42" t="n">
        <v>11.0947642993137</v>
      </c>
      <c r="L2818" s="0" t="s">
        <v>125</v>
      </c>
    </row>
    <row r="2819" customFormat="false" ht="15" hidden="false" customHeight="false" outlineLevel="0" collapsed="false">
      <c r="A2819" s="40" t="n">
        <v>44797</v>
      </c>
      <c r="B2819" s="0" t="n">
        <v>0.584864041119588</v>
      </c>
      <c r="C2819" s="41" t="n">
        <v>0.421977946325803</v>
      </c>
      <c r="D2819" s="41" t="n">
        <v>9.95066195230876</v>
      </c>
      <c r="F2819" s="42" t="n">
        <v>59.2</v>
      </c>
      <c r="G2819" s="42" t="n">
        <v>507.4286</v>
      </c>
      <c r="H2819" s="42" t="n">
        <v>11.1299345057921</v>
      </c>
      <c r="I2819" s="42" t="n">
        <v>11.0595940928353</v>
      </c>
      <c r="J2819" s="42" t="n">
        <v>9.92242408336651</v>
      </c>
      <c r="K2819" s="42" t="n">
        <v>11.0947642993137</v>
      </c>
      <c r="L2819" s="0" t="s">
        <v>125</v>
      </c>
    </row>
    <row r="2820" customFormat="false" ht="15" hidden="false" customHeight="false" outlineLevel="0" collapsed="false">
      <c r="A2820" s="40" t="n">
        <v>44797</v>
      </c>
      <c r="B2820" s="0" t="n">
        <v>0.584871760772917</v>
      </c>
      <c r="C2820" s="41" t="n">
        <v>0.421808077503957</v>
      </c>
      <c r="D2820" s="41" t="n">
        <v>9.94665627562081</v>
      </c>
      <c r="F2820" s="42" t="n">
        <v>59.2</v>
      </c>
      <c r="G2820" s="42" t="n">
        <v>507.4286</v>
      </c>
      <c r="H2820" s="42" t="n">
        <v>11.1299345057921</v>
      </c>
      <c r="I2820" s="42" t="n">
        <v>11.0595940928353</v>
      </c>
      <c r="J2820" s="42" t="n">
        <v>9.92242408336651</v>
      </c>
      <c r="K2820" s="42" t="n">
        <v>11.0947642993137</v>
      </c>
      <c r="L2820" s="0" t="s">
        <v>125</v>
      </c>
    </row>
    <row r="2821" customFormat="false" ht="15" hidden="false" customHeight="false" outlineLevel="0" collapsed="false">
      <c r="A2821" s="40" t="n">
        <v>44797</v>
      </c>
      <c r="B2821" s="0" t="n">
        <v>0.584879480426246</v>
      </c>
      <c r="C2821" s="41" t="n">
        <v>0.421652652831212</v>
      </c>
      <c r="D2821" s="41" t="n">
        <v>9.94299120641281</v>
      </c>
      <c r="F2821" s="42" t="n">
        <v>59.2</v>
      </c>
      <c r="G2821" s="42" t="n">
        <v>507.4286</v>
      </c>
      <c r="H2821" s="42" t="n">
        <v>11.1299345057921</v>
      </c>
      <c r="I2821" s="42" t="n">
        <v>11.0595940928353</v>
      </c>
      <c r="J2821" s="42" t="n">
        <v>9.92242408336651</v>
      </c>
      <c r="K2821" s="42" t="n">
        <v>11.0947642993137</v>
      </c>
      <c r="L2821" s="0" t="s">
        <v>125</v>
      </c>
    </row>
    <row r="2822" customFormat="false" ht="15" hidden="false" customHeight="false" outlineLevel="0" collapsed="false">
      <c r="A2822" s="40" t="n">
        <v>44797</v>
      </c>
      <c r="B2822" s="0" t="n">
        <v>0.584887200079575</v>
      </c>
      <c r="C2822" s="41" t="n">
        <v>0.421517000955243</v>
      </c>
      <c r="D2822" s="41" t="n">
        <v>9.93979239952559</v>
      </c>
      <c r="F2822" s="42" t="n">
        <v>59.2</v>
      </c>
      <c r="G2822" s="42" t="n">
        <v>507.4286</v>
      </c>
      <c r="H2822" s="42" t="n">
        <v>11.1299345057921</v>
      </c>
      <c r="I2822" s="42" t="n">
        <v>11.0595940928353</v>
      </c>
      <c r="J2822" s="42" t="n">
        <v>9.92242408336651</v>
      </c>
      <c r="K2822" s="42" t="n">
        <v>11.0947642993137</v>
      </c>
      <c r="L2822" s="0" t="s">
        <v>125</v>
      </c>
    </row>
    <row r="2823" customFormat="false" ht="15" hidden="false" customHeight="false" outlineLevel="0" collapsed="false">
      <c r="A2823" s="40" t="n">
        <v>44797</v>
      </c>
      <c r="B2823" s="0" t="n">
        <v>0.584894919732904</v>
      </c>
      <c r="C2823" s="41" t="n">
        <v>0.421406450523725</v>
      </c>
      <c r="D2823" s="41" t="n">
        <v>9.93718550979997</v>
      </c>
      <c r="F2823" s="42" t="n">
        <v>59.2</v>
      </c>
      <c r="G2823" s="42" t="n">
        <v>507.4286</v>
      </c>
      <c r="H2823" s="42" t="n">
        <v>11.1299345057921</v>
      </c>
      <c r="I2823" s="42" t="n">
        <v>11.0595940928353</v>
      </c>
      <c r="J2823" s="42" t="n">
        <v>9.92242408336651</v>
      </c>
      <c r="K2823" s="42" t="n">
        <v>11.0947642993137</v>
      </c>
      <c r="L2823" s="0" t="s">
        <v>125</v>
      </c>
    </row>
    <row r="2824" customFormat="false" ht="15" hidden="false" customHeight="false" outlineLevel="0" collapsed="false">
      <c r="A2824" s="40" t="n">
        <v>44797</v>
      </c>
      <c r="B2824" s="0" t="n">
        <v>0.584902639386234</v>
      </c>
      <c r="C2824" s="41" t="n">
        <v>0.421326326195597</v>
      </c>
      <c r="D2824" s="41" t="n">
        <v>9.93529609801836</v>
      </c>
      <c r="F2824" s="42" t="n">
        <v>59.2</v>
      </c>
      <c r="G2824" s="42" t="n">
        <v>507.4286</v>
      </c>
      <c r="H2824" s="42" t="n">
        <v>11.1299345057921</v>
      </c>
      <c r="I2824" s="42" t="n">
        <v>11.0595940928353</v>
      </c>
      <c r="J2824" s="42" t="n">
        <v>9.92242408336651</v>
      </c>
      <c r="K2824" s="42" t="n">
        <v>11.0947642993137</v>
      </c>
      <c r="L2824" s="0" t="s">
        <v>125</v>
      </c>
    </row>
    <row r="2825" customFormat="false" ht="15" hidden="false" customHeight="false" outlineLevel="0" collapsed="false">
      <c r="A2825" s="40" t="n">
        <v>44797</v>
      </c>
      <c r="B2825" s="0" t="n">
        <v>0.584910359039563</v>
      </c>
      <c r="C2825" s="41" t="n">
        <v>0.421279453061305</v>
      </c>
      <c r="D2825" s="41" t="n">
        <v>9.93419078263863</v>
      </c>
      <c r="F2825" s="42" t="n">
        <v>59.2</v>
      </c>
      <c r="G2825" s="42" t="n">
        <v>507.4286</v>
      </c>
      <c r="H2825" s="42" t="n">
        <v>11.1299345057921</v>
      </c>
      <c r="I2825" s="42" t="n">
        <v>11.0595940928353</v>
      </c>
      <c r="J2825" s="42" t="n">
        <v>9.92242408336651</v>
      </c>
      <c r="K2825" s="42" t="n">
        <v>11.0947642993137</v>
      </c>
      <c r="L2825" s="0" t="s">
        <v>125</v>
      </c>
    </row>
    <row r="2826" customFormat="false" ht="15" hidden="false" customHeight="false" outlineLevel="0" collapsed="false">
      <c r="A2826" s="40" t="n">
        <v>44797</v>
      </c>
      <c r="B2826" s="0" t="n">
        <v>0.584918078692892</v>
      </c>
      <c r="C2826" s="41" t="n">
        <v>0.42126188896016</v>
      </c>
      <c r="D2826" s="41" t="n">
        <v>9.93377660356953</v>
      </c>
      <c r="F2826" s="42" t="n">
        <v>59.2</v>
      </c>
      <c r="G2826" s="42" t="n">
        <v>507.4286</v>
      </c>
      <c r="H2826" s="42" t="n">
        <v>11.1299345057921</v>
      </c>
      <c r="I2826" s="42" t="n">
        <v>11.0595940928353</v>
      </c>
      <c r="J2826" s="42" t="n">
        <v>9.92242408336651</v>
      </c>
      <c r="K2826" s="42" t="n">
        <v>11.0947642993137</v>
      </c>
      <c r="L2826" s="0" t="s">
        <v>125</v>
      </c>
    </row>
    <row r="2827" customFormat="false" ht="15" hidden="false" customHeight="false" outlineLevel="0" collapsed="false">
      <c r="A2827" s="40" t="n">
        <v>44797</v>
      </c>
      <c r="B2827" s="0" t="n">
        <v>0.584925798346221</v>
      </c>
      <c r="C2827" s="41" t="n">
        <v>0.421268557658932</v>
      </c>
      <c r="D2827" s="41" t="n">
        <v>9.93393385815529</v>
      </c>
      <c r="F2827" s="42" t="n">
        <v>59.2</v>
      </c>
      <c r="G2827" s="42" t="n">
        <v>507.4286</v>
      </c>
      <c r="H2827" s="42" t="n">
        <v>11.1299345057921</v>
      </c>
      <c r="I2827" s="42" t="n">
        <v>11.0595940928353</v>
      </c>
      <c r="J2827" s="42" t="n">
        <v>9.92242408336651</v>
      </c>
      <c r="K2827" s="42" t="n">
        <v>11.0947642993137</v>
      </c>
      <c r="L2827" s="0" t="s">
        <v>125</v>
      </c>
    </row>
    <row r="2828" customFormat="false" ht="15" hidden="false" customHeight="false" outlineLevel="0" collapsed="false">
      <c r="A2828" s="40" t="n">
        <v>44797</v>
      </c>
      <c r="B2828" s="0" t="n">
        <v>0.58493351799955</v>
      </c>
      <c r="C2828" s="41" t="n">
        <v>0.421294382924394</v>
      </c>
      <c r="D2828" s="41" t="n">
        <v>9.93454284374015</v>
      </c>
      <c r="F2828" s="42" t="n">
        <v>59.2</v>
      </c>
      <c r="G2828" s="42" t="n">
        <v>507.4286</v>
      </c>
      <c r="H2828" s="42" t="n">
        <v>11.1299345057921</v>
      </c>
      <c r="I2828" s="42" t="n">
        <v>11.0595940928353</v>
      </c>
      <c r="J2828" s="42" t="n">
        <v>9.92242408336651</v>
      </c>
      <c r="K2828" s="42" t="n">
        <v>11.0947642993137</v>
      </c>
      <c r="L2828" s="0" t="s">
        <v>125</v>
      </c>
    </row>
    <row r="2829" customFormat="false" ht="15" hidden="false" customHeight="false" outlineLevel="0" collapsed="false">
      <c r="A2829" s="40" t="n">
        <v>44797</v>
      </c>
      <c r="B2829" s="0" t="n">
        <v>0.584941237652879</v>
      </c>
      <c r="C2829" s="41" t="n">
        <v>0.421334288523317</v>
      </c>
      <c r="D2829" s="41" t="n">
        <v>9.93548385766833</v>
      </c>
      <c r="F2829" s="42" t="n">
        <v>59.2</v>
      </c>
      <c r="G2829" s="42" t="n">
        <v>507.4286</v>
      </c>
      <c r="H2829" s="42" t="n">
        <v>11.1299345057921</v>
      </c>
      <c r="I2829" s="42" t="n">
        <v>11.0595940928353</v>
      </c>
      <c r="J2829" s="42" t="n">
        <v>9.92242408336651</v>
      </c>
      <c r="K2829" s="42" t="n">
        <v>11.0947642993137</v>
      </c>
      <c r="L2829" s="0" t="s">
        <v>125</v>
      </c>
    </row>
    <row r="2830" customFormat="false" ht="15" hidden="false" customHeight="false" outlineLevel="0" collapsed="false">
      <c r="A2830" s="40" t="n">
        <v>44797</v>
      </c>
      <c r="B2830" s="0" t="n">
        <v>0.584948957306209</v>
      </c>
      <c r="C2830" s="41" t="n">
        <v>0.421383198222471</v>
      </c>
      <c r="D2830" s="41" t="n">
        <v>9.93663719728409</v>
      </c>
      <c r="F2830" s="42" t="n">
        <v>59.2</v>
      </c>
      <c r="G2830" s="42" t="n">
        <v>507.4286</v>
      </c>
      <c r="H2830" s="42" t="n">
        <v>11.1299345057921</v>
      </c>
      <c r="I2830" s="42" t="n">
        <v>11.0595940928353</v>
      </c>
      <c r="J2830" s="42" t="n">
        <v>9.92242408336651</v>
      </c>
      <c r="K2830" s="42" t="n">
        <v>11.0947642993137</v>
      </c>
      <c r="L2830" s="0" t="s">
        <v>125</v>
      </c>
    </row>
    <row r="2831" customFormat="false" ht="15" hidden="false" customHeight="false" outlineLevel="0" collapsed="false">
      <c r="A2831" s="40" t="n">
        <v>44797</v>
      </c>
      <c r="B2831" s="0" t="n">
        <v>0.584956676959538</v>
      </c>
      <c r="C2831" s="41" t="n">
        <v>0.421436035788628</v>
      </c>
      <c r="D2831" s="41" t="n">
        <v>9.93788315993164</v>
      </c>
      <c r="F2831" s="42" t="n">
        <v>59.2</v>
      </c>
      <c r="G2831" s="42" t="n">
        <v>507.4286</v>
      </c>
      <c r="H2831" s="42" t="n">
        <v>11.1299345057921</v>
      </c>
      <c r="I2831" s="42" t="n">
        <v>11.0595940928353</v>
      </c>
      <c r="J2831" s="42" t="n">
        <v>9.92242408336651</v>
      </c>
      <c r="K2831" s="42" t="n">
        <v>11.0947642993137</v>
      </c>
      <c r="L2831" s="0" t="s">
        <v>125</v>
      </c>
    </row>
    <row r="2832" customFormat="false" ht="15" hidden="false" customHeight="false" outlineLevel="0" collapsed="false">
      <c r="A2832" s="40" t="n">
        <v>44797</v>
      </c>
      <c r="B2832" s="0" t="n">
        <v>0.584964396612867</v>
      </c>
      <c r="C2832" s="41" t="n">
        <v>0.421487724988559</v>
      </c>
      <c r="D2832" s="41" t="n">
        <v>9.93910204295522</v>
      </c>
      <c r="F2832" s="42" t="n">
        <v>59.2</v>
      </c>
      <c r="G2832" s="42" t="n">
        <v>507.4286</v>
      </c>
      <c r="H2832" s="42" t="n">
        <v>11.1299345057921</v>
      </c>
      <c r="I2832" s="42" t="n">
        <v>11.0595940928353</v>
      </c>
      <c r="J2832" s="42" t="n">
        <v>9.92242408336651</v>
      </c>
      <c r="K2832" s="42" t="n">
        <v>11.0947642993137</v>
      </c>
      <c r="L2832" s="0" t="s">
        <v>125</v>
      </c>
    </row>
    <row r="2833" customFormat="false" ht="15" hidden="false" customHeight="false" outlineLevel="0" collapsed="false">
      <c r="A2833" s="40" t="n">
        <v>44797</v>
      </c>
      <c r="B2833" s="0" t="n">
        <v>0.584972116266196</v>
      </c>
      <c r="C2833" s="41" t="n">
        <v>0.421533189589037</v>
      </c>
      <c r="D2833" s="41" t="n">
        <v>9.94017414369907</v>
      </c>
      <c r="F2833" s="42" t="n">
        <v>59.2</v>
      </c>
      <c r="G2833" s="42" t="n">
        <v>507.4286</v>
      </c>
      <c r="H2833" s="42" t="n">
        <v>11.1299345057921</v>
      </c>
      <c r="I2833" s="42" t="n">
        <v>11.0595940928353</v>
      </c>
      <c r="J2833" s="42" t="n">
        <v>9.92242408336651</v>
      </c>
      <c r="K2833" s="42" t="n">
        <v>11.0947642993137</v>
      </c>
      <c r="L2833" s="0" t="s">
        <v>125</v>
      </c>
    </row>
    <row r="2834" customFormat="false" ht="15" hidden="false" customHeight="false" outlineLevel="0" collapsed="false">
      <c r="A2834" s="40" t="n">
        <v>44797</v>
      </c>
      <c r="B2834" s="0" t="n">
        <v>0.584979835919525</v>
      </c>
      <c r="C2834" s="41" t="n">
        <v>0.42156735335683</v>
      </c>
      <c r="D2834" s="41" t="n">
        <v>9.94097975950742</v>
      </c>
      <c r="F2834" s="42" t="n">
        <v>59.2</v>
      </c>
      <c r="G2834" s="42" t="n">
        <v>507.4286</v>
      </c>
      <c r="H2834" s="42" t="n">
        <v>11.1299345057921</v>
      </c>
      <c r="I2834" s="42" t="n">
        <v>11.0595940928353</v>
      </c>
      <c r="J2834" s="42" t="n">
        <v>9.92242408336651</v>
      </c>
      <c r="K2834" s="42" t="n">
        <v>11.0947642993137</v>
      </c>
      <c r="L2834" s="0" t="s">
        <v>125</v>
      </c>
    </row>
    <row r="2835" customFormat="false" ht="15" hidden="false" customHeight="false" outlineLevel="0" collapsed="false">
      <c r="A2835" s="40" t="n">
        <v>44797</v>
      </c>
      <c r="B2835" s="0" t="n">
        <v>0.584987555572855</v>
      </c>
      <c r="C2835" s="41" t="n">
        <v>0.421585140058713</v>
      </c>
      <c r="D2835" s="41" t="n">
        <v>9.9413991877245</v>
      </c>
      <c r="F2835" s="42" t="n">
        <v>59.2</v>
      </c>
      <c r="G2835" s="42" t="n">
        <v>507.4286</v>
      </c>
      <c r="H2835" s="42" t="n">
        <v>11.1299345057921</v>
      </c>
      <c r="I2835" s="42" t="n">
        <v>11.0595940928353</v>
      </c>
      <c r="J2835" s="42" t="n">
        <v>9.92242408336651</v>
      </c>
      <c r="K2835" s="42" t="n">
        <v>11.0947642993137</v>
      </c>
      <c r="L2835" s="0" t="s">
        <v>125</v>
      </c>
    </row>
    <row r="2836" customFormat="false" ht="15" hidden="false" customHeight="false" outlineLevel="0" collapsed="false">
      <c r="A2836" s="40" t="n">
        <v>44797</v>
      </c>
      <c r="B2836" s="0" t="n">
        <v>0.584995275226184</v>
      </c>
      <c r="C2836" s="41" t="n">
        <v>0.421581473461454</v>
      </c>
      <c r="D2836" s="41" t="n">
        <v>9.94131272569454</v>
      </c>
      <c r="F2836" s="42" t="n">
        <v>59.2</v>
      </c>
      <c r="G2836" s="42" t="n">
        <v>507.4286</v>
      </c>
      <c r="H2836" s="42" t="n">
        <v>11.1299345057921</v>
      </c>
      <c r="I2836" s="42" t="n">
        <v>11.0595940928353</v>
      </c>
      <c r="J2836" s="42" t="n">
        <v>9.92242408336651</v>
      </c>
      <c r="K2836" s="42" t="n">
        <v>11.0947642993137</v>
      </c>
      <c r="L2836" s="0" t="s">
        <v>125</v>
      </c>
    </row>
    <row r="2837" customFormat="false" ht="15" hidden="false" customHeight="false" outlineLevel="0" collapsed="false">
      <c r="A2837" s="40" t="n">
        <v>44797</v>
      </c>
      <c r="B2837" s="0" t="n">
        <v>0.585002994879513</v>
      </c>
      <c r="C2837" s="41" t="n">
        <v>0.421551277331826</v>
      </c>
      <c r="D2837" s="41" t="n">
        <v>9.94060067076179</v>
      </c>
      <c r="F2837" s="42" t="n">
        <v>59.2</v>
      </c>
      <c r="G2837" s="42" t="n">
        <v>507.4286</v>
      </c>
      <c r="H2837" s="42" t="n">
        <v>11.1299345057921</v>
      </c>
      <c r="I2837" s="42" t="n">
        <v>11.0595940928353</v>
      </c>
      <c r="J2837" s="42" t="n">
        <v>9.92242408336651</v>
      </c>
      <c r="K2837" s="42" t="n">
        <v>11.0947642993137</v>
      </c>
      <c r="L2837" s="0" t="s">
        <v>125</v>
      </c>
    </row>
    <row r="2838" customFormat="false" ht="15" hidden="false" customHeight="false" outlineLevel="0" collapsed="false">
      <c r="A2838" s="40" t="n">
        <v>44797</v>
      </c>
      <c r="B2838" s="0" t="n">
        <v>0.585010714532842</v>
      </c>
      <c r="C2838" s="41" t="n">
        <v>0.4214894754366</v>
      </c>
      <c r="D2838" s="41" t="n">
        <v>9.93914332027047</v>
      </c>
      <c r="F2838" s="42" t="n">
        <v>59.2</v>
      </c>
      <c r="G2838" s="42" t="n">
        <v>507.4286</v>
      </c>
      <c r="H2838" s="42" t="n">
        <v>11.1299345057921</v>
      </c>
      <c r="I2838" s="42" t="n">
        <v>11.0595940928353</v>
      </c>
      <c r="J2838" s="42" t="n">
        <v>9.92242408336651</v>
      </c>
      <c r="K2838" s="42" t="n">
        <v>11.0947642993137</v>
      </c>
      <c r="L2838" s="0" t="s">
        <v>125</v>
      </c>
    </row>
    <row r="2839" customFormat="false" ht="15" hidden="false" customHeight="false" outlineLevel="0" collapsed="false">
      <c r="A2839" s="40" t="n">
        <v>44797</v>
      </c>
      <c r="B2839" s="0" t="n">
        <v>0.585018434186171</v>
      </c>
      <c r="C2839" s="41" t="n">
        <v>0.421390996960452</v>
      </c>
      <c r="D2839" s="41" t="n">
        <v>9.93682109932442</v>
      </c>
      <c r="F2839" s="42" t="n">
        <v>59.2</v>
      </c>
      <c r="G2839" s="42" t="n">
        <v>507.4286</v>
      </c>
      <c r="H2839" s="42" t="n">
        <v>11.1299345057921</v>
      </c>
      <c r="I2839" s="42" t="n">
        <v>11.0595940928353</v>
      </c>
      <c r="J2839" s="42" t="n">
        <v>9.92242408336651</v>
      </c>
      <c r="K2839" s="42" t="n">
        <v>11.0947642993137</v>
      </c>
      <c r="L2839" s="0" t="s">
        <v>125</v>
      </c>
    </row>
    <row r="2840" customFormat="false" ht="15" hidden="false" customHeight="false" outlineLevel="0" collapsed="false">
      <c r="A2840" s="40" t="n">
        <v>44797</v>
      </c>
      <c r="B2840" s="0" t="n">
        <v>0.5850261538395</v>
      </c>
      <c r="C2840" s="41" t="n">
        <v>0.421253730073457</v>
      </c>
      <c r="D2840" s="41" t="n">
        <v>9.9335842088622</v>
      </c>
      <c r="F2840" s="42" t="n">
        <v>59.2</v>
      </c>
      <c r="G2840" s="42" t="n">
        <v>507.4286</v>
      </c>
      <c r="H2840" s="42" t="n">
        <v>11.1299345057921</v>
      </c>
      <c r="I2840" s="42" t="n">
        <v>11.0595940928353</v>
      </c>
      <c r="J2840" s="42" t="n">
        <v>9.92242408336651</v>
      </c>
      <c r="K2840" s="42" t="n">
        <v>11.0947642993137</v>
      </c>
      <c r="L2840" s="0" t="s">
        <v>125</v>
      </c>
    </row>
    <row r="2841" customFormat="false" ht="15" hidden="false" customHeight="false" outlineLevel="0" collapsed="false">
      <c r="A2841" s="40" t="n">
        <v>44797</v>
      </c>
      <c r="B2841" s="0" t="n">
        <v>0.58503387349283</v>
      </c>
      <c r="C2841" s="41" t="n">
        <v>0.42108341387241</v>
      </c>
      <c r="D2841" s="41" t="n">
        <v>9.9295679825253</v>
      </c>
      <c r="F2841" s="42" t="n">
        <v>59.2</v>
      </c>
      <c r="G2841" s="42" t="n">
        <v>507.4286</v>
      </c>
      <c r="H2841" s="42" t="n">
        <v>11.1299345057921</v>
      </c>
      <c r="I2841" s="42" t="n">
        <v>11.0595940928353</v>
      </c>
      <c r="J2841" s="42" t="n">
        <v>9.92242408336651</v>
      </c>
      <c r="K2841" s="42" t="n">
        <v>11.0947642993137</v>
      </c>
      <c r="L2841" s="0" t="s">
        <v>125</v>
      </c>
    </row>
    <row r="2842" customFormat="false" ht="15" hidden="false" customHeight="false" outlineLevel="0" collapsed="false">
      <c r="A2842" s="40" t="n">
        <v>44797</v>
      </c>
      <c r="B2842" s="0" t="n">
        <v>0.585041593146159</v>
      </c>
      <c r="C2842" s="41" t="n">
        <v>0.420887074919014</v>
      </c>
      <c r="D2842" s="41" t="n">
        <v>9.92493811366527</v>
      </c>
      <c r="F2842" s="42" t="n">
        <v>59.2</v>
      </c>
      <c r="G2842" s="42" t="n">
        <v>507.4286</v>
      </c>
      <c r="H2842" s="42" t="n">
        <v>11.1299345057921</v>
      </c>
      <c r="I2842" s="42" t="n">
        <v>11.0595940928353</v>
      </c>
      <c r="J2842" s="42" t="n">
        <v>9.92242408336651</v>
      </c>
      <c r="K2842" s="42" t="n">
        <v>11.0947642993137</v>
      </c>
      <c r="L2842" s="0" t="s">
        <v>125</v>
      </c>
    </row>
    <row r="2843" customFormat="false" ht="15" hidden="false" customHeight="false" outlineLevel="0" collapsed="false">
      <c r="A2843" s="40" t="n">
        <v>44797</v>
      </c>
      <c r="B2843" s="0" t="n">
        <v>0.585049312799488</v>
      </c>
      <c r="C2843" s="41" t="n">
        <v>0.420671739774974</v>
      </c>
      <c r="D2843" s="41" t="n">
        <v>9.91986029563365</v>
      </c>
      <c r="F2843" s="42" t="n">
        <v>59.2</v>
      </c>
      <c r="G2843" s="42" t="n">
        <v>507.4286</v>
      </c>
      <c r="H2843" s="42" t="n">
        <v>11.1299345057921</v>
      </c>
      <c r="I2843" s="42" t="n">
        <v>11.0595940928353</v>
      </c>
      <c r="J2843" s="42" t="n">
        <v>9.92242408336651</v>
      </c>
      <c r="K2843" s="42" t="n">
        <v>11.0947642993137</v>
      </c>
      <c r="L2843" s="0" t="s">
        <v>125</v>
      </c>
    </row>
    <row r="2844" customFormat="false" ht="15" hidden="false" customHeight="false" outlineLevel="0" collapsed="false">
      <c r="A2844" s="40" t="n">
        <v>44797</v>
      </c>
      <c r="B2844" s="0" t="n">
        <v>0.585057032452817</v>
      </c>
      <c r="C2844" s="41" t="n">
        <v>0.420444435001993</v>
      </c>
      <c r="D2844" s="41" t="n">
        <v>9.914500221782</v>
      </c>
      <c r="F2844" s="42" t="n">
        <v>59.2</v>
      </c>
      <c r="G2844" s="42" t="n">
        <v>507.4286</v>
      </c>
      <c r="H2844" s="42" t="n">
        <v>11.1299345057921</v>
      </c>
      <c r="I2844" s="42" t="n">
        <v>11.0595940928353</v>
      </c>
      <c r="J2844" s="42" t="n">
        <v>9.92242408336651</v>
      </c>
      <c r="K2844" s="42" t="n">
        <v>11.0947642993137</v>
      </c>
      <c r="L2844" s="0" t="s">
        <v>125</v>
      </c>
    </row>
    <row r="2845" customFormat="false" ht="15" hidden="false" customHeight="false" outlineLevel="0" collapsed="false">
      <c r="A2845" s="40" t="n">
        <v>44797</v>
      </c>
      <c r="B2845" s="0" t="n">
        <v>0.585064752106146</v>
      </c>
      <c r="C2845" s="41" t="n">
        <v>0.420212187161777</v>
      </c>
      <c r="D2845" s="41" t="n">
        <v>9.90902358546185</v>
      </c>
      <c r="F2845" s="42" t="n">
        <v>59.2</v>
      </c>
      <c r="G2845" s="42" t="n">
        <v>507.4286</v>
      </c>
      <c r="H2845" s="42" t="n">
        <v>11.1299345057921</v>
      </c>
      <c r="I2845" s="42" t="n">
        <v>11.0595940928353</v>
      </c>
      <c r="J2845" s="42" t="n">
        <v>9.92242408336651</v>
      </c>
      <c r="K2845" s="42" t="n">
        <v>11.0947642993137</v>
      </c>
      <c r="L2845" s="0" t="s">
        <v>125</v>
      </c>
    </row>
    <row r="2846" customFormat="false" ht="15" hidden="false" customHeight="false" outlineLevel="0" collapsed="false">
      <c r="A2846" s="40" t="n">
        <v>44797</v>
      </c>
      <c r="B2846" s="0" t="n">
        <v>0.585072471759476</v>
      </c>
      <c r="C2846" s="41" t="n">
        <v>0.419982022816029</v>
      </c>
      <c r="D2846" s="41" t="n">
        <v>9.90359608002477</v>
      </c>
      <c r="F2846" s="42" t="n">
        <v>59.2</v>
      </c>
      <c r="G2846" s="42" t="n">
        <v>507.4286</v>
      </c>
      <c r="H2846" s="42" t="n">
        <v>11.1299345057921</v>
      </c>
      <c r="I2846" s="42" t="n">
        <v>11.0595940928353</v>
      </c>
      <c r="J2846" s="42" t="n">
        <v>9.92242408336651</v>
      </c>
      <c r="K2846" s="42" t="n">
        <v>11.0947642993137</v>
      </c>
      <c r="L2846" s="0" t="s">
        <v>125</v>
      </c>
    </row>
    <row r="2847" customFormat="false" ht="15" hidden="false" customHeight="false" outlineLevel="0" collapsed="false">
      <c r="A2847" s="40" t="n">
        <v>44797</v>
      </c>
      <c r="B2847" s="0" t="n">
        <v>0.585080191412805</v>
      </c>
      <c r="C2847" s="41" t="n">
        <v>0.419760968526453</v>
      </c>
      <c r="D2847" s="41" t="n">
        <v>9.8983833988223</v>
      </c>
      <c r="F2847" s="42" t="n">
        <v>59.2</v>
      </c>
      <c r="G2847" s="42" t="n">
        <v>507.4286</v>
      </c>
      <c r="H2847" s="42" t="n">
        <v>11.1299345057921</v>
      </c>
      <c r="I2847" s="42" t="n">
        <v>11.0595940928353</v>
      </c>
      <c r="J2847" s="42" t="n">
        <v>9.92242408336651</v>
      </c>
      <c r="K2847" s="42" t="n">
        <v>11.0947642993137</v>
      </c>
      <c r="L2847" s="0" t="s">
        <v>125</v>
      </c>
    </row>
    <row r="2848" customFormat="false" ht="15" hidden="false" customHeight="false" outlineLevel="0" collapsed="false">
      <c r="A2848" s="40" t="n">
        <v>44797</v>
      </c>
      <c r="B2848" s="0" t="n">
        <v>0.585087911066134</v>
      </c>
      <c r="C2848" s="41" t="n">
        <v>0.419556050854755</v>
      </c>
      <c r="D2848" s="41" t="n">
        <v>9.89355123520597</v>
      </c>
      <c r="F2848" s="42" t="n">
        <v>59.2</v>
      </c>
      <c r="G2848" s="42" t="n">
        <v>507.4286</v>
      </c>
      <c r="H2848" s="42" t="n">
        <v>11.1299345057921</v>
      </c>
      <c r="I2848" s="42" t="n">
        <v>11.0595940928353</v>
      </c>
      <c r="J2848" s="42" t="n">
        <v>9.92242408336651</v>
      </c>
      <c r="K2848" s="42" t="n">
        <v>11.0947642993137</v>
      </c>
      <c r="L2848" s="0" t="s">
        <v>125</v>
      </c>
    </row>
    <row r="2849" customFormat="false" ht="15" hidden="false" customHeight="false" outlineLevel="0" collapsed="false">
      <c r="A2849" s="40" t="n">
        <v>44797</v>
      </c>
      <c r="B2849" s="0" t="n">
        <v>0.585095630719463</v>
      </c>
      <c r="C2849" s="41" t="n">
        <v>0.419374296362638</v>
      </c>
      <c r="D2849" s="41" t="n">
        <v>9.88926528252735</v>
      </c>
      <c r="F2849" s="42" t="n">
        <v>59.2</v>
      </c>
      <c r="G2849" s="42" t="n">
        <v>507.4286</v>
      </c>
      <c r="H2849" s="42" t="n">
        <v>11.1299345057921</v>
      </c>
      <c r="I2849" s="42" t="n">
        <v>11.0595940928353</v>
      </c>
      <c r="J2849" s="42" t="n">
        <v>9.92242408336651</v>
      </c>
      <c r="K2849" s="42" t="n">
        <v>11.0947642993137</v>
      </c>
      <c r="L2849" s="0" t="s">
        <v>125</v>
      </c>
    </row>
    <row r="2850" customFormat="false" ht="15" hidden="false" customHeight="false" outlineLevel="0" collapsed="false">
      <c r="A2850" s="40" t="n">
        <v>44797</v>
      </c>
      <c r="B2850" s="0" t="n">
        <v>0.585103350372792</v>
      </c>
      <c r="C2850" s="41" t="n">
        <v>0.419222731611805</v>
      </c>
      <c r="D2850" s="41" t="n">
        <v>9.88569123413798</v>
      </c>
      <c r="F2850" s="42" t="n">
        <v>59.2</v>
      </c>
      <c r="G2850" s="42" t="n">
        <v>507.4286</v>
      </c>
      <c r="H2850" s="42" t="n">
        <v>11.1299345057921</v>
      </c>
      <c r="I2850" s="42" t="n">
        <v>11.0595940928353</v>
      </c>
      <c r="J2850" s="42" t="n">
        <v>9.92242408336651</v>
      </c>
      <c r="K2850" s="42" t="n">
        <v>11.0947642993137</v>
      </c>
      <c r="L2850" s="0" t="s">
        <v>125</v>
      </c>
    </row>
    <row r="2851" customFormat="false" ht="15" hidden="false" customHeight="false" outlineLevel="0" collapsed="false">
      <c r="A2851" s="40" t="n">
        <v>44797</v>
      </c>
      <c r="B2851" s="0" t="n">
        <v>0.585111070026121</v>
      </c>
      <c r="C2851" s="41" t="n">
        <v>0.419108383163963</v>
      </c>
      <c r="D2851" s="41" t="n">
        <v>9.8829947833894</v>
      </c>
      <c r="F2851" s="42" t="n">
        <v>59.2</v>
      </c>
      <c r="G2851" s="42" t="n">
        <v>507.4286</v>
      </c>
      <c r="H2851" s="42" t="n">
        <v>11.1299345057921</v>
      </c>
      <c r="I2851" s="42" t="n">
        <v>11.0595940928353</v>
      </c>
      <c r="J2851" s="42" t="n">
        <v>9.92242408336651</v>
      </c>
      <c r="K2851" s="42" t="n">
        <v>11.0947642993137</v>
      </c>
      <c r="L2851" s="0" t="s">
        <v>125</v>
      </c>
    </row>
    <row r="2852" customFormat="false" ht="15" hidden="false" customHeight="false" outlineLevel="0" collapsed="false">
      <c r="A2852" s="40" t="n">
        <v>44797</v>
      </c>
      <c r="B2852" s="0" t="n">
        <v>0.585118789679451</v>
      </c>
      <c r="C2852" s="41" t="n">
        <v>0.419038277580814</v>
      </c>
      <c r="D2852" s="41" t="n">
        <v>9.88134162363317</v>
      </c>
      <c r="F2852" s="42" t="n">
        <v>59.2</v>
      </c>
      <c r="G2852" s="42" t="n">
        <v>507.4286</v>
      </c>
      <c r="H2852" s="42" t="n">
        <v>11.1299345057921</v>
      </c>
      <c r="I2852" s="42" t="n">
        <v>11.0595940928353</v>
      </c>
      <c r="J2852" s="42" t="n">
        <v>9.92242408336651</v>
      </c>
      <c r="K2852" s="42" t="n">
        <v>11.0947642993137</v>
      </c>
      <c r="L2852" s="0" t="s">
        <v>125</v>
      </c>
    </row>
    <row r="2853" customFormat="false" ht="15" hidden="false" customHeight="false" outlineLevel="0" collapsed="false">
      <c r="A2853" s="40" t="n">
        <v>44797</v>
      </c>
      <c r="B2853" s="0" t="n">
        <v>0.58512650933278</v>
      </c>
      <c r="C2853" s="41" t="n">
        <v>0.419019441424063</v>
      </c>
      <c r="D2853" s="41" t="n">
        <v>9.88089744822082</v>
      </c>
      <c r="F2853" s="42" t="n">
        <v>59.2</v>
      </c>
      <c r="G2853" s="42" t="n">
        <v>507.4286</v>
      </c>
      <c r="H2853" s="42" t="n">
        <v>11.1299345057921</v>
      </c>
      <c r="I2853" s="42" t="n">
        <v>11.0595940928353</v>
      </c>
      <c r="J2853" s="42" t="n">
        <v>9.92242408336651</v>
      </c>
      <c r="K2853" s="42" t="n">
        <v>11.0947642993137</v>
      </c>
      <c r="L2853" s="0" t="s">
        <v>125</v>
      </c>
    </row>
    <row r="2854" customFormat="false" ht="15" hidden="false" customHeight="false" outlineLevel="0" collapsed="false">
      <c r="A2854" s="40" t="n">
        <v>44797</v>
      </c>
      <c r="B2854" s="0" t="n">
        <v>0.585134228986109</v>
      </c>
      <c r="C2854" s="41" t="n">
        <v>0.419058895841864</v>
      </c>
      <c r="D2854" s="41" t="n">
        <v>9.88182782284699</v>
      </c>
      <c r="E2854" s="0" t="s">
        <v>122</v>
      </c>
      <c r="F2854" s="42" t="n">
        <v>59</v>
      </c>
      <c r="G2854" s="42" t="n">
        <v>505.7143</v>
      </c>
      <c r="H2854" s="42" t="n">
        <v>11.1299345057921</v>
      </c>
      <c r="I2854" s="42" t="n">
        <v>11.0595940928353</v>
      </c>
      <c r="J2854" s="42" t="n">
        <v>9.92242408336651</v>
      </c>
      <c r="K2854" s="42" t="n">
        <v>11.0947642993137</v>
      </c>
      <c r="L2854" s="0" t="s">
        <v>125</v>
      </c>
    </row>
    <row r="2855" customFormat="false" ht="15" hidden="false" customHeight="false" outlineLevel="0" collapsed="false">
      <c r="A2855" s="40" t="n">
        <v>44797</v>
      </c>
      <c r="B2855" s="0" t="n">
        <v>0.585141948639438</v>
      </c>
      <c r="C2855" s="41" t="n">
        <v>0.419161065983937</v>
      </c>
      <c r="D2855" s="41" t="n">
        <v>9.88423709696722</v>
      </c>
      <c r="F2855" s="42" t="n">
        <v>59</v>
      </c>
      <c r="G2855" s="42" t="n">
        <v>505.7143</v>
      </c>
      <c r="H2855" s="42" t="n">
        <v>11.1299345057921</v>
      </c>
      <c r="I2855" s="42" t="n">
        <v>11.0595940928353</v>
      </c>
      <c r="J2855" s="42" t="n">
        <v>9.92242408336651</v>
      </c>
      <c r="K2855" s="42" t="n">
        <v>11.0947642993137</v>
      </c>
      <c r="L2855" s="0" t="s">
        <v>125</v>
      </c>
    </row>
    <row r="2856" customFormat="false" ht="15" hidden="false" customHeight="false" outlineLevel="0" collapsed="false">
      <c r="A2856" s="40" t="n">
        <v>44797</v>
      </c>
      <c r="B2856" s="0" t="n">
        <v>0.585149668292767</v>
      </c>
      <c r="C2856" s="41" t="n">
        <v>0.419323626435926</v>
      </c>
      <c r="D2856" s="41" t="n">
        <v>9.88807043498557</v>
      </c>
      <c r="F2856" s="42" t="n">
        <v>59</v>
      </c>
      <c r="G2856" s="42" t="n">
        <v>505.7143</v>
      </c>
      <c r="H2856" s="42" t="n">
        <v>11.1299345057921</v>
      </c>
      <c r="I2856" s="42" t="n">
        <v>11.0595940928353</v>
      </c>
      <c r="J2856" s="42" t="n">
        <v>9.92242408336651</v>
      </c>
      <c r="K2856" s="42" t="n">
        <v>11.0947642993137</v>
      </c>
      <c r="L2856" s="0" t="s">
        <v>125</v>
      </c>
    </row>
    <row r="2857" customFormat="false" ht="15" hidden="false" customHeight="false" outlineLevel="0" collapsed="false">
      <c r="A2857" s="40" t="n">
        <v>44797</v>
      </c>
      <c r="B2857" s="0" t="n">
        <v>0.585157387946096</v>
      </c>
      <c r="C2857" s="41" t="n">
        <v>0.419543168581608</v>
      </c>
      <c r="D2857" s="41" t="n">
        <v>9.8932474583229</v>
      </c>
      <c r="F2857" s="42" t="n">
        <v>59</v>
      </c>
      <c r="G2857" s="42" t="n">
        <v>505.7143</v>
      </c>
      <c r="H2857" s="42" t="n">
        <v>11.1299345057921</v>
      </c>
      <c r="I2857" s="42" t="n">
        <v>11.0595940928353</v>
      </c>
      <c r="J2857" s="42" t="n">
        <v>9.92242408336651</v>
      </c>
      <c r="K2857" s="42" t="n">
        <v>11.0947642993137</v>
      </c>
      <c r="L2857" s="0" t="s">
        <v>125</v>
      </c>
    </row>
    <row r="2858" customFormat="false" ht="15" hidden="false" customHeight="false" outlineLevel="0" collapsed="false">
      <c r="A2858" s="40" t="n">
        <v>44797</v>
      </c>
      <c r="B2858" s="0" t="n">
        <v>0.585165107599426</v>
      </c>
      <c r="C2858" s="41" t="n">
        <v>0.419816283804761</v>
      </c>
      <c r="D2858" s="41" t="n">
        <v>9.89968778840007</v>
      </c>
      <c r="F2858" s="42" t="n">
        <v>59</v>
      </c>
      <c r="G2858" s="42" t="n">
        <v>505.7143</v>
      </c>
      <c r="H2858" s="42" t="n">
        <v>11.1299345057921</v>
      </c>
      <c r="I2858" s="42" t="n">
        <v>11.0595940928353</v>
      </c>
      <c r="J2858" s="42" t="n">
        <v>9.92242408336651</v>
      </c>
      <c r="K2858" s="42" t="n">
        <v>11.0947642993137</v>
      </c>
      <c r="L2858" s="0" t="s">
        <v>125</v>
      </c>
    </row>
    <row r="2859" customFormat="false" ht="15" hidden="false" customHeight="false" outlineLevel="0" collapsed="false">
      <c r="A2859" s="40" t="n">
        <v>44797</v>
      </c>
      <c r="B2859" s="0" t="n">
        <v>0.585172827252755</v>
      </c>
      <c r="C2859" s="41" t="n">
        <v>0.420139563489162</v>
      </c>
      <c r="D2859" s="41" t="n">
        <v>9.90731104663792</v>
      </c>
      <c r="F2859" s="42" t="n">
        <v>59</v>
      </c>
      <c r="G2859" s="42" t="n">
        <v>505.7143</v>
      </c>
      <c r="H2859" s="42" t="n">
        <v>11.1299345057921</v>
      </c>
      <c r="I2859" s="42" t="n">
        <v>11.0595940928353</v>
      </c>
      <c r="J2859" s="42" t="n">
        <v>9.92242408336651</v>
      </c>
      <c r="K2859" s="42" t="n">
        <v>11.0947642993137</v>
      </c>
      <c r="L2859" s="0" t="s">
        <v>125</v>
      </c>
    </row>
    <row r="2860" customFormat="false" ht="15" hidden="false" customHeight="false" outlineLevel="0" collapsed="false">
      <c r="A2860" s="40" t="n">
        <v>44797</v>
      </c>
      <c r="B2860" s="0" t="n">
        <v>0.585180546906084</v>
      </c>
      <c r="C2860" s="41" t="n">
        <v>0.420509599018588</v>
      </c>
      <c r="D2860" s="41" t="n">
        <v>9.91603685445732</v>
      </c>
      <c r="F2860" s="42" t="n">
        <v>59</v>
      </c>
      <c r="G2860" s="42" t="n">
        <v>505.7143</v>
      </c>
      <c r="H2860" s="42" t="n">
        <v>11.1299345057921</v>
      </c>
      <c r="I2860" s="42" t="n">
        <v>11.0595940928353</v>
      </c>
      <c r="J2860" s="42" t="n">
        <v>9.92242408336651</v>
      </c>
      <c r="K2860" s="42" t="n">
        <v>11.0947642993137</v>
      </c>
      <c r="L2860" s="0" t="s">
        <v>125</v>
      </c>
    </row>
    <row r="2861" customFormat="false" ht="15" hidden="false" customHeight="false" outlineLevel="0" collapsed="false">
      <c r="A2861" s="40" t="n">
        <v>44797</v>
      </c>
      <c r="B2861" s="0" t="n">
        <v>0.585188266559413</v>
      </c>
      <c r="C2861" s="41" t="n">
        <v>0.420922981776817</v>
      </c>
      <c r="D2861" s="41" t="n">
        <v>9.92578483327912</v>
      </c>
      <c r="F2861" s="42" t="n">
        <v>59</v>
      </c>
      <c r="G2861" s="42" t="n">
        <v>505.7143</v>
      </c>
      <c r="H2861" s="42" t="n">
        <v>11.1299345057921</v>
      </c>
      <c r="I2861" s="42" t="n">
        <v>11.0595940928353</v>
      </c>
      <c r="J2861" s="42" t="n">
        <v>9.92242408336651</v>
      </c>
      <c r="K2861" s="42" t="n">
        <v>11.0947642993137</v>
      </c>
      <c r="L2861" s="0" t="s">
        <v>125</v>
      </c>
    </row>
    <row r="2862" customFormat="false" ht="15" hidden="false" customHeight="false" outlineLevel="0" collapsed="false">
      <c r="A2862" s="40" t="n">
        <v>44797</v>
      </c>
      <c r="B2862" s="0" t="n">
        <v>0.585195986212742</v>
      </c>
      <c r="C2862" s="41" t="n">
        <v>0.421376303147626</v>
      </c>
      <c r="D2862" s="41" t="n">
        <v>9.93647460452416</v>
      </c>
      <c r="F2862" s="42" t="n">
        <v>59</v>
      </c>
      <c r="G2862" s="42" t="n">
        <v>505.7143</v>
      </c>
      <c r="H2862" s="42" t="n">
        <v>11.1299345057921</v>
      </c>
      <c r="I2862" s="42" t="n">
        <v>11.0595940928353</v>
      </c>
      <c r="J2862" s="42" t="n">
        <v>9.92242408336651</v>
      </c>
      <c r="K2862" s="42" t="n">
        <v>11.0947642993137</v>
      </c>
      <c r="L2862" s="0" t="s">
        <v>125</v>
      </c>
    </row>
    <row r="2863" customFormat="false" ht="15" hidden="false" customHeight="false" outlineLevel="0" collapsed="false">
      <c r="A2863" s="40" t="n">
        <v>44797</v>
      </c>
      <c r="B2863" s="0" t="n">
        <v>0.585203705866072</v>
      </c>
      <c r="C2863" s="41" t="n">
        <v>0.421866154514792</v>
      </c>
      <c r="D2863" s="41" t="n">
        <v>9.94802578961331</v>
      </c>
      <c r="F2863" s="42" t="n">
        <v>59</v>
      </c>
      <c r="G2863" s="42" t="n">
        <v>505.7143</v>
      </c>
      <c r="H2863" s="42" t="n">
        <v>11.1299345057921</v>
      </c>
      <c r="I2863" s="42" t="n">
        <v>11.0595940928353</v>
      </c>
      <c r="J2863" s="42" t="n">
        <v>9.92242408336651</v>
      </c>
      <c r="K2863" s="42" t="n">
        <v>11.0947642993137</v>
      </c>
      <c r="L2863" s="0" t="s">
        <v>125</v>
      </c>
    </row>
    <row r="2864" customFormat="false" ht="15" hidden="false" customHeight="false" outlineLevel="0" collapsed="false">
      <c r="A2864" s="40" t="n">
        <v>44797</v>
      </c>
      <c r="B2864" s="0" t="n">
        <v>0.585211425519401</v>
      </c>
      <c r="C2864" s="41" t="n">
        <v>0.422389127262093</v>
      </c>
      <c r="D2864" s="41" t="n">
        <v>9.96035800996742</v>
      </c>
      <c r="F2864" s="42" t="n">
        <v>59</v>
      </c>
      <c r="G2864" s="42" t="n">
        <v>505.7143</v>
      </c>
      <c r="H2864" s="42" t="n">
        <v>11.1299345057921</v>
      </c>
      <c r="I2864" s="42" t="n">
        <v>11.0595940928353</v>
      </c>
      <c r="J2864" s="42" t="n">
        <v>9.92242408336651</v>
      </c>
      <c r="K2864" s="42" t="n">
        <v>11.0947642993137</v>
      </c>
      <c r="L2864" s="0" t="s">
        <v>125</v>
      </c>
    </row>
    <row r="2865" customFormat="false" ht="15" hidden="false" customHeight="false" outlineLevel="0" collapsed="false">
      <c r="A2865" s="40" t="n">
        <v>44797</v>
      </c>
      <c r="B2865" s="0" t="n">
        <v>0.58521914517273</v>
      </c>
      <c r="C2865" s="41" t="n">
        <v>0.422941812773307</v>
      </c>
      <c r="D2865" s="41" t="n">
        <v>9.97339088700734</v>
      </c>
      <c r="F2865" s="42" t="n">
        <v>59</v>
      </c>
      <c r="G2865" s="42" t="n">
        <v>505.7143</v>
      </c>
      <c r="H2865" s="42" t="n">
        <v>11.1299345057921</v>
      </c>
      <c r="I2865" s="42" t="n">
        <v>11.0595940928353</v>
      </c>
      <c r="J2865" s="42" t="n">
        <v>9.92242408336651</v>
      </c>
      <c r="K2865" s="42" t="n">
        <v>11.0947642993137</v>
      </c>
      <c r="L2865" s="0" t="s">
        <v>125</v>
      </c>
    </row>
    <row r="2866" customFormat="false" ht="15" hidden="false" customHeight="false" outlineLevel="0" collapsed="false">
      <c r="A2866" s="40" t="n">
        <v>44797</v>
      </c>
      <c r="B2866" s="0" t="n">
        <v>0.585226864826059</v>
      </c>
      <c r="C2866" s="41" t="n">
        <v>0.42352080243221</v>
      </c>
      <c r="D2866" s="41" t="n">
        <v>9.98704404215393</v>
      </c>
      <c r="F2866" s="42" t="n">
        <v>59</v>
      </c>
      <c r="G2866" s="42" t="n">
        <v>505.7143</v>
      </c>
      <c r="H2866" s="42" t="n">
        <v>11.1299345057921</v>
      </c>
      <c r="I2866" s="42" t="n">
        <v>11.0595940928353</v>
      </c>
      <c r="J2866" s="42" t="n">
        <v>9.92242408336651</v>
      </c>
      <c r="K2866" s="42" t="n">
        <v>11.0947642993137</v>
      </c>
      <c r="L2866" s="0" t="s">
        <v>125</v>
      </c>
    </row>
    <row r="2867" customFormat="false" ht="15" hidden="false" customHeight="false" outlineLevel="0" collapsed="false">
      <c r="A2867" s="40" t="n">
        <v>44797</v>
      </c>
      <c r="B2867" s="0" t="n">
        <v>0.585234584479388</v>
      </c>
      <c r="C2867" s="41" t="n">
        <v>0.424122687622579</v>
      </c>
      <c r="D2867" s="41" t="n">
        <v>10.001237096828</v>
      </c>
      <c r="F2867" s="42" t="n">
        <v>59</v>
      </c>
      <c r="G2867" s="42" t="n">
        <v>505.7143</v>
      </c>
      <c r="H2867" s="42" t="n">
        <v>11.1299345057921</v>
      </c>
      <c r="I2867" s="42" t="n">
        <v>11.0595940928353</v>
      </c>
      <c r="J2867" s="42" t="n">
        <v>9.92242408336651</v>
      </c>
      <c r="K2867" s="42" t="n">
        <v>11.0947642993137</v>
      </c>
      <c r="L2867" s="0" t="s">
        <v>125</v>
      </c>
    </row>
    <row r="2868" customFormat="false" ht="15" hidden="false" customHeight="false" outlineLevel="0" collapsed="false">
      <c r="A2868" s="40" t="n">
        <v>44797</v>
      </c>
      <c r="B2868" s="0" t="n">
        <v>0.585242304132718</v>
      </c>
      <c r="C2868" s="41" t="n">
        <v>0.424744059728194</v>
      </c>
      <c r="D2868" s="41" t="n">
        <v>10.0158896724505</v>
      </c>
      <c r="F2868" s="42" t="n">
        <v>59</v>
      </c>
      <c r="G2868" s="42" t="n">
        <v>505.7143</v>
      </c>
      <c r="H2868" s="42" t="n">
        <v>11.1299345057921</v>
      </c>
      <c r="I2868" s="42" t="n">
        <v>11.0595940928353</v>
      </c>
      <c r="J2868" s="42" t="n">
        <v>9.92242408336651</v>
      </c>
      <c r="K2868" s="42" t="n">
        <v>11.0947642993137</v>
      </c>
      <c r="L2868" s="0" t="s">
        <v>125</v>
      </c>
    </row>
    <row r="2869" customFormat="false" ht="15" hidden="false" customHeight="false" outlineLevel="0" collapsed="false">
      <c r="A2869" s="40" t="n">
        <v>44797</v>
      </c>
      <c r="B2869" s="0" t="n">
        <v>0.585250023786047</v>
      </c>
      <c r="C2869" s="41" t="n">
        <v>0.425381513557508</v>
      </c>
      <c r="D2869" s="41" t="n">
        <v>10.0309214711996</v>
      </c>
      <c r="F2869" s="42" t="n">
        <v>59</v>
      </c>
      <c r="G2869" s="42" t="n">
        <v>505.7143</v>
      </c>
      <c r="H2869" s="42" t="n">
        <v>11.1299345057921</v>
      </c>
      <c r="I2869" s="42" t="n">
        <v>11.0595940928353</v>
      </c>
      <c r="J2869" s="42" t="n">
        <v>9.92242408336651</v>
      </c>
      <c r="K2869" s="42" t="n">
        <v>11.0947642993137</v>
      </c>
      <c r="L2869" s="0" t="s">
        <v>125</v>
      </c>
    </row>
    <row r="2870" customFormat="false" ht="15" hidden="false" customHeight="false" outlineLevel="0" collapsed="false">
      <c r="A2870" s="40" t="n">
        <v>44797</v>
      </c>
      <c r="B2870" s="0" t="n">
        <v>0.585257743439376</v>
      </c>
      <c r="C2870" s="41" t="n">
        <v>0.42603309560187</v>
      </c>
      <c r="D2870" s="41" t="n">
        <v>10.0462864273877</v>
      </c>
      <c r="F2870" s="42" t="n">
        <v>59</v>
      </c>
      <c r="G2870" s="42" t="n">
        <v>505.7143</v>
      </c>
      <c r="H2870" s="42" t="n">
        <v>11.1299345057921</v>
      </c>
      <c r="I2870" s="42" t="n">
        <v>11.0595940928353</v>
      </c>
      <c r="J2870" s="42" t="n">
        <v>9.92242408336651</v>
      </c>
      <c r="K2870" s="42" t="n">
        <v>11.0947642993137</v>
      </c>
      <c r="L2870" s="0" t="s">
        <v>125</v>
      </c>
    </row>
    <row r="2871" customFormat="false" ht="15" hidden="false" customHeight="false" outlineLevel="0" collapsed="false">
      <c r="A2871" s="40" t="n">
        <v>44797</v>
      </c>
      <c r="B2871" s="0" t="n">
        <v>0.585265463092705</v>
      </c>
      <c r="C2871" s="41" t="n">
        <v>0.426700552267221</v>
      </c>
      <c r="D2871" s="41" t="n">
        <v>10.0620257230133</v>
      </c>
      <c r="F2871" s="42" t="n">
        <v>59</v>
      </c>
      <c r="G2871" s="42" t="n">
        <v>505.7143</v>
      </c>
      <c r="H2871" s="42" t="n">
        <v>11.1299345057921</v>
      </c>
      <c r="I2871" s="42" t="n">
        <v>11.0595940928353</v>
      </c>
      <c r="J2871" s="42" t="n">
        <v>9.92242408336651</v>
      </c>
      <c r="K2871" s="42" t="n">
        <v>11.0947642993137</v>
      </c>
      <c r="L2871" s="0" t="s">
        <v>125</v>
      </c>
    </row>
    <row r="2872" customFormat="false" ht="15" hidden="false" customHeight="false" outlineLevel="0" collapsed="false">
      <c r="A2872" s="40" t="n">
        <v>44797</v>
      </c>
      <c r="B2872" s="0" t="n">
        <v>0.585273182746034</v>
      </c>
      <c r="C2872" s="41" t="n">
        <v>0.42738621083512</v>
      </c>
      <c r="D2872" s="41" t="n">
        <v>10.078194237703</v>
      </c>
      <c r="F2872" s="42" t="n">
        <v>59</v>
      </c>
      <c r="G2872" s="42" t="n">
        <v>505.7143</v>
      </c>
      <c r="H2872" s="42" t="n">
        <v>11.1299345057921</v>
      </c>
      <c r="I2872" s="42" t="n">
        <v>11.0595940928353</v>
      </c>
      <c r="J2872" s="42" t="n">
        <v>9.92242408336651</v>
      </c>
      <c r="K2872" s="42" t="n">
        <v>11.0947642993137</v>
      </c>
      <c r="L2872" s="0" t="s">
        <v>125</v>
      </c>
    </row>
    <row r="2873" customFormat="false" ht="15" hidden="false" customHeight="false" outlineLevel="0" collapsed="false">
      <c r="A2873" s="40" t="n">
        <v>44797</v>
      </c>
      <c r="B2873" s="0" t="n">
        <v>0.585280902399363</v>
      </c>
      <c r="C2873" s="41" t="n">
        <v>0.42809239858713</v>
      </c>
      <c r="D2873" s="41" t="n">
        <v>10.0948468510831</v>
      </c>
      <c r="F2873" s="42" t="n">
        <v>59</v>
      </c>
      <c r="G2873" s="42" t="n">
        <v>505.7143</v>
      </c>
      <c r="H2873" s="42" t="n">
        <v>11.1299345057921</v>
      </c>
      <c r="I2873" s="42" t="n">
        <v>11.0595940928353</v>
      </c>
      <c r="J2873" s="42" t="n">
        <v>9.92242408336651</v>
      </c>
      <c r="K2873" s="42" t="n">
        <v>11.0947642993137</v>
      </c>
      <c r="L2873" s="0" t="s">
        <v>125</v>
      </c>
    </row>
    <row r="2874" customFormat="false" ht="15" hidden="false" customHeight="false" outlineLevel="0" collapsed="false">
      <c r="A2874" s="40" t="n">
        <v>44797</v>
      </c>
      <c r="B2874" s="0" t="n">
        <v>0.585288622052693</v>
      </c>
      <c r="C2874" s="41" t="n">
        <v>0.428821442804811</v>
      </c>
      <c r="D2874" s="41" t="n">
        <v>10.1120384427803</v>
      </c>
      <c r="F2874" s="42" t="n">
        <v>59</v>
      </c>
      <c r="G2874" s="42" t="n">
        <v>505.7143</v>
      </c>
      <c r="H2874" s="42" t="n">
        <v>11.1299345057921</v>
      </c>
      <c r="I2874" s="42" t="n">
        <v>11.0595940928353</v>
      </c>
      <c r="J2874" s="42" t="n">
        <v>9.92242408336651</v>
      </c>
      <c r="K2874" s="42" t="n">
        <v>11.0947642993137</v>
      </c>
      <c r="L2874" s="0" t="s">
        <v>125</v>
      </c>
    </row>
    <row r="2875" customFormat="false" ht="15" hidden="false" customHeight="false" outlineLevel="0" collapsed="false">
      <c r="A2875" s="40" t="n">
        <v>44797</v>
      </c>
      <c r="B2875" s="0" t="n">
        <v>0.585296341706022</v>
      </c>
      <c r="C2875" s="41" t="n">
        <v>0.429575670769724</v>
      </c>
      <c r="D2875" s="41" t="n">
        <v>10.1298238924209</v>
      </c>
      <c r="F2875" s="42" t="n">
        <v>59</v>
      </c>
      <c r="G2875" s="42" t="n">
        <v>505.7143</v>
      </c>
      <c r="H2875" s="42" t="n">
        <v>11.1299345057921</v>
      </c>
      <c r="I2875" s="42" t="n">
        <v>11.0595940928353</v>
      </c>
      <c r="J2875" s="42" t="n">
        <v>9.92242408336651</v>
      </c>
      <c r="K2875" s="42" t="n">
        <v>11.0947642993137</v>
      </c>
      <c r="L2875" s="0" t="s">
        <v>125</v>
      </c>
    </row>
    <row r="2876" customFormat="false" ht="15" hidden="false" customHeight="false" outlineLevel="0" collapsed="false">
      <c r="A2876" s="40" t="n">
        <v>44797</v>
      </c>
      <c r="B2876" s="0" t="n">
        <v>0.585304061359351</v>
      </c>
      <c r="C2876" s="41" t="n">
        <v>0.43035740976343</v>
      </c>
      <c r="D2876" s="41" t="n">
        <v>10.1482580796314</v>
      </c>
      <c r="F2876" s="42" t="n">
        <v>59</v>
      </c>
      <c r="G2876" s="42" t="n">
        <v>505.7143</v>
      </c>
      <c r="H2876" s="42" t="n">
        <v>11.1299345057921</v>
      </c>
      <c r="I2876" s="42" t="n">
        <v>11.0595940928353</v>
      </c>
      <c r="J2876" s="42" t="n">
        <v>9.92242408336651</v>
      </c>
      <c r="K2876" s="42" t="n">
        <v>11.0947642993137</v>
      </c>
      <c r="L2876" s="0" t="s">
        <v>125</v>
      </c>
    </row>
    <row r="2877" customFormat="false" ht="15" hidden="false" customHeight="false" outlineLevel="0" collapsed="false">
      <c r="A2877" s="40" t="n">
        <v>44797</v>
      </c>
      <c r="B2877" s="0" t="n">
        <v>0.58531178101268</v>
      </c>
      <c r="C2877" s="41" t="n">
        <v>0.431168987067489</v>
      </c>
      <c r="D2877" s="41" t="n">
        <v>10.1673958840385</v>
      </c>
      <c r="F2877" s="42" t="n">
        <v>59</v>
      </c>
      <c r="G2877" s="42" t="n">
        <v>505.7143</v>
      </c>
      <c r="H2877" s="42" t="n">
        <v>11.1299345057921</v>
      </c>
      <c r="I2877" s="42" t="n">
        <v>11.0595940928353</v>
      </c>
      <c r="J2877" s="42" t="n">
        <v>9.92242408336651</v>
      </c>
      <c r="K2877" s="42" t="n">
        <v>11.0947642993137</v>
      </c>
      <c r="L2877" s="0" t="s">
        <v>125</v>
      </c>
    </row>
    <row r="2878" customFormat="false" ht="15" hidden="false" customHeight="false" outlineLevel="0" collapsed="false">
      <c r="A2878" s="40" t="n">
        <v>44797</v>
      </c>
      <c r="B2878" s="0" t="n">
        <v>0.585319500666009</v>
      </c>
      <c r="C2878" s="41" t="n">
        <v>0.432012729963462</v>
      </c>
      <c r="D2878" s="41" t="n">
        <v>10.1872921852684</v>
      </c>
      <c r="F2878" s="42" t="n">
        <v>59</v>
      </c>
      <c r="G2878" s="42" t="n">
        <v>505.7143</v>
      </c>
      <c r="H2878" s="42" t="n">
        <v>11.1299345057921</v>
      </c>
      <c r="I2878" s="42" t="n">
        <v>11.0595940928353</v>
      </c>
      <c r="J2878" s="42" t="n">
        <v>9.92242408336651</v>
      </c>
      <c r="K2878" s="42" t="n">
        <v>11.0947642993137</v>
      </c>
      <c r="L2878" s="0" t="s">
        <v>125</v>
      </c>
    </row>
    <row r="2879" customFormat="false" ht="15" hidden="false" customHeight="false" outlineLevel="0" collapsed="false">
      <c r="A2879" s="40" t="n">
        <v>44797</v>
      </c>
      <c r="B2879" s="0" t="n">
        <v>0.585327220319338</v>
      </c>
      <c r="C2879" s="41" t="n">
        <v>0.432890965732911</v>
      </c>
      <c r="D2879" s="41" t="n">
        <v>10.2080018629478</v>
      </c>
      <c r="F2879" s="42" t="n">
        <v>59</v>
      </c>
      <c r="G2879" s="42" t="n">
        <v>505.7143</v>
      </c>
      <c r="H2879" s="42" t="n">
        <v>11.1299345057921</v>
      </c>
      <c r="I2879" s="42" t="n">
        <v>11.0595940928353</v>
      </c>
      <c r="J2879" s="42" t="n">
        <v>9.92242408336651</v>
      </c>
      <c r="K2879" s="42" t="n">
        <v>11.0947642993137</v>
      </c>
      <c r="L2879" s="0" t="s">
        <v>125</v>
      </c>
    </row>
    <row r="2880" customFormat="false" ht="15" hidden="false" customHeight="false" outlineLevel="0" collapsed="false">
      <c r="A2880" s="40" t="n">
        <v>44797</v>
      </c>
      <c r="B2880" s="0" t="n">
        <v>0.585334939972668</v>
      </c>
      <c r="C2880" s="41" t="n">
        <v>0.433806021657396</v>
      </c>
      <c r="D2880" s="41" t="n">
        <v>10.2295797967031</v>
      </c>
      <c r="F2880" s="42" t="n">
        <v>59</v>
      </c>
      <c r="G2880" s="42" t="n">
        <v>505.7143</v>
      </c>
      <c r="H2880" s="42" t="n">
        <v>11.1299345057921</v>
      </c>
      <c r="I2880" s="42" t="n">
        <v>11.0595940928353</v>
      </c>
      <c r="J2880" s="42" t="n">
        <v>9.92242408336651</v>
      </c>
      <c r="K2880" s="42" t="n">
        <v>11.0947642993137</v>
      </c>
      <c r="L2880" s="0" t="s">
        <v>125</v>
      </c>
    </row>
    <row r="2881" customFormat="false" ht="15" hidden="false" customHeight="false" outlineLevel="0" collapsed="false">
      <c r="A2881" s="40" t="n">
        <v>44797</v>
      </c>
      <c r="B2881" s="0" t="n">
        <v>0.585342659625997</v>
      </c>
      <c r="C2881" s="41" t="n">
        <v>0.434760225018478</v>
      </c>
      <c r="D2881" s="41" t="n">
        <v>10.2520808661607</v>
      </c>
      <c r="F2881" s="42" t="n">
        <v>59</v>
      </c>
      <c r="G2881" s="42" t="n">
        <v>505.7143</v>
      </c>
      <c r="H2881" s="42" t="n">
        <v>11.1299345057921</v>
      </c>
      <c r="I2881" s="42" t="n">
        <v>11.0595940928353</v>
      </c>
      <c r="J2881" s="42" t="n">
        <v>9.92242408336651</v>
      </c>
      <c r="K2881" s="42" t="n">
        <v>11.0947642993137</v>
      </c>
      <c r="L2881" s="0" t="s">
        <v>125</v>
      </c>
    </row>
    <row r="2882" customFormat="false" ht="15" hidden="false" customHeight="false" outlineLevel="0" collapsed="false">
      <c r="A2882" s="40" t="n">
        <v>44797</v>
      </c>
      <c r="B2882" s="0" t="n">
        <v>0.585350379279326</v>
      </c>
      <c r="C2882" s="41" t="n">
        <v>0.435755903097718</v>
      </c>
      <c r="D2882" s="41" t="n">
        <v>10.2755599509473</v>
      </c>
      <c r="F2882" s="42" t="n">
        <v>59</v>
      </c>
      <c r="G2882" s="42" t="n">
        <v>505.7143</v>
      </c>
      <c r="H2882" s="42" t="n">
        <v>11.1299345057921</v>
      </c>
      <c r="I2882" s="42" t="n">
        <v>11.0595940928353</v>
      </c>
      <c r="J2882" s="42" t="n">
        <v>9.92242408336651</v>
      </c>
      <c r="K2882" s="42" t="n">
        <v>11.0947642993137</v>
      </c>
      <c r="L2882" s="0" t="s">
        <v>125</v>
      </c>
    </row>
    <row r="2883" customFormat="false" ht="15" hidden="false" customHeight="false" outlineLevel="0" collapsed="false">
      <c r="A2883" s="40" t="n">
        <v>44797</v>
      </c>
      <c r="B2883" s="0" t="n">
        <v>0.585358098932655</v>
      </c>
      <c r="C2883" s="41" t="n">
        <v>0.436795383176677</v>
      </c>
      <c r="D2883" s="41" t="n">
        <v>10.3000719306892</v>
      </c>
      <c r="F2883" s="42" t="n">
        <v>59</v>
      </c>
      <c r="G2883" s="42" t="n">
        <v>505.7143</v>
      </c>
      <c r="H2883" s="42" t="n">
        <v>11.1299345057921</v>
      </c>
      <c r="I2883" s="42" t="n">
        <v>11.0595940928353</v>
      </c>
      <c r="J2883" s="42" t="n">
        <v>9.92242408336651</v>
      </c>
      <c r="K2883" s="42" t="n">
        <v>11.0947642993137</v>
      </c>
      <c r="L2883" s="0" t="s">
        <v>125</v>
      </c>
    </row>
    <row r="2884" customFormat="false" ht="15" hidden="false" customHeight="false" outlineLevel="0" collapsed="false">
      <c r="A2884" s="40" t="n">
        <v>44797</v>
      </c>
      <c r="B2884" s="0" t="n">
        <v>0.585365818585985</v>
      </c>
      <c r="C2884" s="41" t="n">
        <v>0.437880987073259</v>
      </c>
      <c r="D2884" s="41" t="n">
        <v>10.3256715561745</v>
      </c>
      <c r="F2884" s="42" t="n">
        <v>59</v>
      </c>
      <c r="G2884" s="42" t="n">
        <v>505.7143</v>
      </c>
      <c r="H2884" s="42" t="n">
        <v>11.1299345057921</v>
      </c>
      <c r="I2884" s="42" t="n">
        <v>11.0595940928353</v>
      </c>
      <c r="J2884" s="42" t="n">
        <v>9.92242408336651</v>
      </c>
      <c r="K2884" s="42" t="n">
        <v>11.0947642993137</v>
      </c>
      <c r="L2884" s="0" t="s">
        <v>125</v>
      </c>
    </row>
    <row r="2885" customFormat="false" ht="15" hidden="false" customHeight="false" outlineLevel="0" collapsed="false">
      <c r="A2885" s="40" t="n">
        <v>44797</v>
      </c>
      <c r="B2885" s="0" t="n">
        <v>0.585373538239314</v>
      </c>
      <c r="C2885" s="41" t="n">
        <v>0.439012976851243</v>
      </c>
      <c r="D2885" s="41" t="n">
        <v>10.3523650071292</v>
      </c>
      <c r="F2885" s="42" t="n">
        <v>59</v>
      </c>
      <c r="G2885" s="42" t="n">
        <v>505.7143</v>
      </c>
      <c r="H2885" s="42" t="n">
        <v>11.1299345057921</v>
      </c>
      <c r="I2885" s="42" t="n">
        <v>11.0595940928353</v>
      </c>
      <c r="J2885" s="42" t="n">
        <v>9.92242408336651</v>
      </c>
      <c r="K2885" s="42" t="n">
        <v>11.0947642993137</v>
      </c>
      <c r="L2885" s="0" t="s">
        <v>125</v>
      </c>
    </row>
    <row r="2886" customFormat="false" ht="15" hidden="false" customHeight="false" outlineLevel="0" collapsed="false">
      <c r="A2886" s="40" t="n">
        <v>44797</v>
      </c>
      <c r="B2886" s="0" t="n">
        <v>0.585381257892643</v>
      </c>
      <c r="C2886" s="41" t="n">
        <v>0.440186468851368</v>
      </c>
      <c r="D2886" s="41" t="n">
        <v>10.3800371219841</v>
      </c>
      <c r="F2886" s="42" t="n">
        <v>59</v>
      </c>
      <c r="G2886" s="42" t="n">
        <v>505.7143</v>
      </c>
      <c r="H2886" s="42" t="n">
        <v>11.1299345057921</v>
      </c>
      <c r="I2886" s="42" t="n">
        <v>11.0595940928353</v>
      </c>
      <c r="J2886" s="42" t="n">
        <v>9.92242408336651</v>
      </c>
      <c r="K2886" s="42" t="n">
        <v>11.0947642993137</v>
      </c>
      <c r="L2886" s="0" t="s">
        <v>125</v>
      </c>
    </row>
    <row r="2887" customFormat="false" ht="15" hidden="false" customHeight="false" outlineLevel="0" collapsed="false">
      <c r="A2887" s="40" t="n">
        <v>44797</v>
      </c>
      <c r="B2887" s="0" t="n">
        <v>0.585388977545972</v>
      </c>
      <c r="C2887" s="41" t="n">
        <v>0.441395789053298</v>
      </c>
      <c r="D2887" s="41" t="n">
        <v>10.4085541016658</v>
      </c>
      <c r="F2887" s="42" t="n">
        <v>59</v>
      </c>
      <c r="G2887" s="42" t="n">
        <v>505.7143</v>
      </c>
      <c r="H2887" s="42" t="n">
        <v>11.1299345057921</v>
      </c>
      <c r="I2887" s="42" t="n">
        <v>11.0595940928353</v>
      </c>
      <c r="J2887" s="42" t="n">
        <v>9.92242408336651</v>
      </c>
      <c r="K2887" s="42" t="n">
        <v>11.0947642993137</v>
      </c>
      <c r="L2887" s="0" t="s">
        <v>125</v>
      </c>
    </row>
    <row r="2888" customFormat="false" ht="15" hidden="false" customHeight="false" outlineLevel="0" collapsed="false">
      <c r="A2888" s="40" t="n">
        <v>44797</v>
      </c>
      <c r="B2888" s="0" t="n">
        <v>0.585396697199301</v>
      </c>
      <c r="C2888" s="41" t="n">
        <v>0.4426352634367</v>
      </c>
      <c r="D2888" s="41" t="n">
        <v>10.4377821471008</v>
      </c>
      <c r="F2888" s="42" t="n">
        <v>59</v>
      </c>
      <c r="G2888" s="42" t="n">
        <v>505.7143</v>
      </c>
      <c r="H2888" s="42" t="n">
        <v>11.1299345057921</v>
      </c>
      <c r="I2888" s="42" t="n">
        <v>11.0595940928353</v>
      </c>
      <c r="J2888" s="42" t="n">
        <v>9.92242408336651</v>
      </c>
      <c r="K2888" s="42" t="n">
        <v>11.0947642993137</v>
      </c>
      <c r="L2888" s="0" t="s">
        <v>125</v>
      </c>
    </row>
    <row r="2889" customFormat="false" ht="15" hidden="false" customHeight="false" outlineLevel="0" collapsed="false">
      <c r="A2889" s="40" t="n">
        <v>44797</v>
      </c>
      <c r="B2889" s="0" t="n">
        <v>0.58540441685263</v>
      </c>
      <c r="C2889" s="41" t="n">
        <v>0.44389921798124</v>
      </c>
      <c r="D2889" s="41" t="n">
        <v>10.4675874592156</v>
      </c>
      <c r="F2889" s="42" t="n">
        <v>59</v>
      </c>
      <c r="G2889" s="42" t="n">
        <v>505.7143</v>
      </c>
      <c r="H2889" s="42" t="n">
        <v>11.1299345057921</v>
      </c>
      <c r="I2889" s="42" t="n">
        <v>11.0595940928353</v>
      </c>
      <c r="J2889" s="42" t="n">
        <v>9.92242408336651</v>
      </c>
      <c r="K2889" s="42" t="n">
        <v>11.0947642993137</v>
      </c>
      <c r="L2889" s="0" t="s">
        <v>125</v>
      </c>
    </row>
    <row r="2890" customFormat="false" ht="15" hidden="false" customHeight="false" outlineLevel="0" collapsed="false">
      <c r="A2890" s="40" t="n">
        <v>44797</v>
      </c>
      <c r="B2890" s="0" t="n">
        <v>0.585412136505959</v>
      </c>
      <c r="C2890" s="41" t="n">
        <v>0.445181978666582</v>
      </c>
      <c r="D2890" s="41" t="n">
        <v>10.4978362389367</v>
      </c>
      <c r="F2890" s="42" t="n">
        <v>59</v>
      </c>
      <c r="G2890" s="42" t="n">
        <v>505.7143</v>
      </c>
      <c r="H2890" s="42" t="n">
        <v>11.1299345057921</v>
      </c>
      <c r="I2890" s="42" t="n">
        <v>11.0595940928353</v>
      </c>
      <c r="J2890" s="42" t="n">
        <v>9.92242408336651</v>
      </c>
      <c r="K2890" s="42" t="n">
        <v>11.0947642993137</v>
      </c>
      <c r="L2890" s="0" t="s">
        <v>125</v>
      </c>
    </row>
    <row r="2891" customFormat="false" ht="15" hidden="false" customHeight="false" outlineLevel="0" collapsed="false">
      <c r="A2891" s="40" t="n">
        <v>44797</v>
      </c>
      <c r="B2891" s="0" t="n">
        <v>0.585419856159289</v>
      </c>
      <c r="C2891" s="41" t="n">
        <v>0.446477871472394</v>
      </c>
      <c r="D2891" s="41" t="n">
        <v>10.5283946871905</v>
      </c>
      <c r="F2891" s="42" t="n">
        <v>59</v>
      </c>
      <c r="G2891" s="42" t="n">
        <v>505.7143</v>
      </c>
      <c r="H2891" s="42" t="n">
        <v>11.1299345057921</v>
      </c>
      <c r="I2891" s="42" t="n">
        <v>11.0595940928353</v>
      </c>
      <c r="J2891" s="42" t="n">
        <v>9.92242408336651</v>
      </c>
      <c r="K2891" s="42" t="n">
        <v>11.0947642993137</v>
      </c>
      <c r="L2891" s="0" t="s">
        <v>125</v>
      </c>
    </row>
    <row r="2892" customFormat="false" ht="15" hidden="false" customHeight="false" outlineLevel="0" collapsed="false">
      <c r="A2892" s="40" t="n">
        <v>44797</v>
      </c>
      <c r="B2892" s="0" t="n">
        <v>0.585427575812618</v>
      </c>
      <c r="C2892" s="41" t="n">
        <v>0.447781222378341</v>
      </c>
      <c r="D2892" s="41" t="n">
        <v>10.5591290049037</v>
      </c>
      <c r="F2892" s="42" t="n">
        <v>59</v>
      </c>
      <c r="G2892" s="42" t="n">
        <v>505.7143</v>
      </c>
      <c r="H2892" s="42" t="n">
        <v>11.1299345057921</v>
      </c>
      <c r="I2892" s="42" t="n">
        <v>11.0595940928353</v>
      </c>
      <c r="J2892" s="42" t="n">
        <v>9.92242408336651</v>
      </c>
      <c r="K2892" s="42" t="n">
        <v>11.0947642993137</v>
      </c>
      <c r="L2892" s="0" t="s">
        <v>125</v>
      </c>
    </row>
    <row r="2893" customFormat="false" ht="15" hidden="false" customHeight="false" outlineLevel="0" collapsed="false">
      <c r="A2893" s="40" t="n">
        <v>44797</v>
      </c>
      <c r="B2893" s="0" t="n">
        <v>0.585435295465947</v>
      </c>
      <c r="C2893" s="41" t="n">
        <v>0.449086357364089</v>
      </c>
      <c r="D2893" s="41" t="n">
        <v>10.5899053930026</v>
      </c>
      <c r="F2893" s="42" t="n">
        <v>59</v>
      </c>
      <c r="G2893" s="42" t="n">
        <v>505.7143</v>
      </c>
      <c r="H2893" s="42" t="n">
        <v>11.1299345057921</v>
      </c>
      <c r="I2893" s="42" t="n">
        <v>11.0595940928353</v>
      </c>
      <c r="J2893" s="42" t="n">
        <v>9.92242408336651</v>
      </c>
      <c r="K2893" s="42" t="n">
        <v>11.0947642993137</v>
      </c>
      <c r="L2893" s="0" t="s">
        <v>125</v>
      </c>
    </row>
    <row r="2894" customFormat="false" ht="15" hidden="false" customHeight="false" outlineLevel="0" collapsed="false">
      <c r="A2894" s="40" t="n">
        <v>44797</v>
      </c>
      <c r="B2894" s="0" t="n">
        <v>0.585443015119276</v>
      </c>
      <c r="C2894" s="41" t="n">
        <v>0.450387602409303</v>
      </c>
      <c r="D2894" s="41" t="n">
        <v>10.6205900524138</v>
      </c>
      <c r="F2894" s="42" t="n">
        <v>59</v>
      </c>
      <c r="G2894" s="42" t="n">
        <v>505.7143</v>
      </c>
      <c r="H2894" s="42" t="n">
        <v>11.1299345057921</v>
      </c>
      <c r="I2894" s="42" t="n">
        <v>11.0595940928353</v>
      </c>
      <c r="J2894" s="42" t="n">
        <v>9.92242408336651</v>
      </c>
      <c r="K2894" s="42" t="n">
        <v>11.0947642993137</v>
      </c>
      <c r="L2894" s="0" t="s">
        <v>125</v>
      </c>
    </row>
    <row r="2895" customFormat="false" ht="15" hidden="false" customHeight="false" outlineLevel="0" collapsed="false">
      <c r="A2895" s="40" t="n">
        <v>44797</v>
      </c>
      <c r="B2895" s="0" t="n">
        <v>0.585450734772606</v>
      </c>
      <c r="C2895" s="41" t="n">
        <v>0.451679283493649</v>
      </c>
      <c r="D2895" s="41" t="n">
        <v>10.6510491840638</v>
      </c>
      <c r="F2895" s="42" t="n">
        <v>59</v>
      </c>
      <c r="G2895" s="42" t="n">
        <v>505.7143</v>
      </c>
      <c r="H2895" s="42" t="n">
        <v>11.1299345057921</v>
      </c>
      <c r="I2895" s="42" t="n">
        <v>11.0595940928353</v>
      </c>
      <c r="J2895" s="42" t="n">
        <v>9.92242408336651</v>
      </c>
      <c r="K2895" s="42" t="n">
        <v>11.0947642993137</v>
      </c>
      <c r="L2895" s="0" t="s">
        <v>125</v>
      </c>
    </row>
    <row r="2896" customFormat="false" ht="15" hidden="false" customHeight="false" outlineLevel="0" collapsed="false">
      <c r="A2896" s="40" t="n">
        <v>44797</v>
      </c>
      <c r="B2896" s="0" t="n">
        <v>0.585458454425935</v>
      </c>
      <c r="C2896" s="41" t="n">
        <v>0.452955726596795</v>
      </c>
      <c r="D2896" s="41" t="n">
        <v>10.681148988879</v>
      </c>
      <c r="F2896" s="42" t="n">
        <v>59</v>
      </c>
      <c r="G2896" s="42" t="n">
        <v>505.7143</v>
      </c>
      <c r="H2896" s="42" t="n">
        <v>11.1299345057921</v>
      </c>
      <c r="I2896" s="42" t="n">
        <v>11.0595940928353</v>
      </c>
      <c r="J2896" s="42" t="n">
        <v>9.92242408336651</v>
      </c>
      <c r="K2896" s="42" t="n">
        <v>11.0947642993137</v>
      </c>
      <c r="L2896" s="0" t="s">
        <v>125</v>
      </c>
    </row>
    <row r="2897" customFormat="false" ht="15" hidden="false" customHeight="false" outlineLevel="0" collapsed="false">
      <c r="A2897" s="40" t="n">
        <v>44797</v>
      </c>
      <c r="B2897" s="0" t="n">
        <v>0.585466174079264</v>
      </c>
      <c r="C2897" s="41" t="n">
        <v>0.454211257698403</v>
      </c>
      <c r="D2897" s="41" t="n">
        <v>10.7107556677861</v>
      </c>
      <c r="F2897" s="42" t="n">
        <v>59</v>
      </c>
      <c r="G2897" s="42" t="n">
        <v>505.7143</v>
      </c>
      <c r="H2897" s="42" t="n">
        <v>11.1299345057921</v>
      </c>
      <c r="I2897" s="42" t="n">
        <v>11.0595940928353</v>
      </c>
      <c r="J2897" s="42" t="n">
        <v>9.92242408336651</v>
      </c>
      <c r="K2897" s="42" t="n">
        <v>11.0947642993137</v>
      </c>
      <c r="L2897" s="0" t="s">
        <v>125</v>
      </c>
    </row>
    <row r="2898" customFormat="false" ht="15" hidden="false" customHeight="false" outlineLevel="0" collapsed="false">
      <c r="A2898" s="40" t="n">
        <v>44797</v>
      </c>
      <c r="B2898" s="0" t="n">
        <v>0.585473893732593</v>
      </c>
      <c r="C2898" s="41" t="n">
        <v>0.455440202778142</v>
      </c>
      <c r="D2898" s="41" t="n">
        <v>10.7397354217114</v>
      </c>
      <c r="F2898" s="42" t="n">
        <v>59</v>
      </c>
      <c r="G2898" s="42" t="n">
        <v>505.7143</v>
      </c>
      <c r="H2898" s="42" t="n">
        <v>11.1299345057921</v>
      </c>
      <c r="I2898" s="42" t="n">
        <v>11.0595940928353</v>
      </c>
      <c r="J2898" s="42" t="n">
        <v>9.92242408336651</v>
      </c>
      <c r="K2898" s="42" t="n">
        <v>11.0947642993137</v>
      </c>
      <c r="L2898" s="0" t="s">
        <v>125</v>
      </c>
    </row>
    <row r="2899" customFormat="false" ht="15" hidden="false" customHeight="false" outlineLevel="0" collapsed="false">
      <c r="A2899" s="40" t="n">
        <v>44797</v>
      </c>
      <c r="B2899" s="0" t="n">
        <v>0.585481613385922</v>
      </c>
      <c r="C2899" s="41" t="n">
        <v>0.456636892666943</v>
      </c>
      <c r="D2899" s="41" t="n">
        <v>10.7679545659792</v>
      </c>
      <c r="F2899" s="42" t="n">
        <v>59</v>
      </c>
      <c r="G2899" s="42" t="n">
        <v>505.7143</v>
      </c>
      <c r="H2899" s="42" t="n">
        <v>11.1299345057921</v>
      </c>
      <c r="I2899" s="42" t="n">
        <v>11.0595940928353</v>
      </c>
      <c r="J2899" s="42" t="n">
        <v>9.92242408336651</v>
      </c>
      <c r="K2899" s="42" t="n">
        <v>11.0947642993137</v>
      </c>
      <c r="L2899" s="0" t="s">
        <v>125</v>
      </c>
    </row>
    <row r="2900" customFormat="false" ht="15" hidden="false" customHeight="false" outlineLevel="0" collapsed="false">
      <c r="A2900" s="40" t="n">
        <v>44797</v>
      </c>
      <c r="B2900" s="0" t="n">
        <v>0.585489333039251</v>
      </c>
      <c r="C2900" s="41" t="n">
        <v>0.457797293820682</v>
      </c>
      <c r="D2900" s="41" t="n">
        <v>10.7953179855855</v>
      </c>
      <c r="F2900" s="42" t="n">
        <v>59</v>
      </c>
      <c r="G2900" s="42" t="n">
        <v>505.7143</v>
      </c>
      <c r="H2900" s="42" t="n">
        <v>11.1299345057921</v>
      </c>
      <c r="I2900" s="42" t="n">
        <v>11.0595940928353</v>
      </c>
      <c r="J2900" s="42" t="n">
        <v>9.92242408336651</v>
      </c>
      <c r="K2900" s="42" t="n">
        <v>11.0947642993137</v>
      </c>
      <c r="L2900" s="0" t="s">
        <v>125</v>
      </c>
    </row>
    <row r="2901" customFormat="false" ht="15" hidden="false" customHeight="false" outlineLevel="0" collapsed="false">
      <c r="A2901" s="40" t="n">
        <v>44797</v>
      </c>
      <c r="B2901" s="0" t="n">
        <v>0.585497052692581</v>
      </c>
      <c r="C2901" s="41" t="n">
        <v>0.458921378156872</v>
      </c>
      <c r="D2901" s="41" t="n">
        <v>10.8218250183172</v>
      </c>
      <c r="F2901" s="42" t="n">
        <v>59</v>
      </c>
      <c r="G2901" s="42" t="n">
        <v>505.7143</v>
      </c>
      <c r="H2901" s="42" t="n">
        <v>11.1299345057921</v>
      </c>
      <c r="I2901" s="42" t="n">
        <v>11.0595940928353</v>
      </c>
      <c r="J2901" s="42" t="n">
        <v>9.92242408336651</v>
      </c>
      <c r="K2901" s="42" t="n">
        <v>11.0947642993137</v>
      </c>
      <c r="L2901" s="0" t="s">
        <v>125</v>
      </c>
    </row>
    <row r="2902" customFormat="false" ht="15" hidden="false" customHeight="false" outlineLevel="0" collapsed="false">
      <c r="A2902" s="40" t="n">
        <v>44797</v>
      </c>
      <c r="B2902" s="0" t="n">
        <v>0.58550477234591</v>
      </c>
      <c r="C2902" s="41" t="n">
        <v>0.460009719436084</v>
      </c>
      <c r="D2902" s="41" t="n">
        <v>10.8474891940223</v>
      </c>
      <c r="F2902" s="42" t="n">
        <v>59</v>
      </c>
      <c r="G2902" s="42" t="n">
        <v>505.7143</v>
      </c>
      <c r="H2902" s="42" t="n">
        <v>11.1299345057921</v>
      </c>
      <c r="I2902" s="42" t="n">
        <v>11.0595940928353</v>
      </c>
      <c r="J2902" s="42" t="n">
        <v>9.92242408336651</v>
      </c>
      <c r="K2902" s="42" t="n">
        <v>11.0947642993137</v>
      </c>
      <c r="L2902" s="0" t="s">
        <v>125</v>
      </c>
    </row>
    <row r="2903" customFormat="false" ht="15" hidden="false" customHeight="false" outlineLevel="0" collapsed="false">
      <c r="A2903" s="40" t="n">
        <v>44797</v>
      </c>
      <c r="B2903" s="0" t="n">
        <v>0.585512491999239</v>
      </c>
      <c r="C2903" s="41" t="n">
        <v>0.461062891418891</v>
      </c>
      <c r="D2903" s="41" t="n">
        <v>10.8723240425489</v>
      </c>
      <c r="F2903" s="42" t="n">
        <v>59</v>
      </c>
      <c r="G2903" s="42" t="n">
        <v>505.7143</v>
      </c>
      <c r="H2903" s="42" t="n">
        <v>11.1299345057921</v>
      </c>
      <c r="I2903" s="42" t="n">
        <v>11.0595940928353</v>
      </c>
      <c r="J2903" s="42" t="n">
        <v>9.92242408336651</v>
      </c>
      <c r="K2903" s="42" t="n">
        <v>11.0947642993137</v>
      </c>
      <c r="L2903" s="0" t="s">
        <v>125</v>
      </c>
    </row>
    <row r="2904" customFormat="false" ht="15" hidden="false" customHeight="false" outlineLevel="0" collapsed="false">
      <c r="A2904" s="40" t="n">
        <v>44797</v>
      </c>
      <c r="B2904" s="0" t="n">
        <v>0.585520211652568</v>
      </c>
      <c r="C2904" s="41" t="n">
        <v>0.462081467865865</v>
      </c>
      <c r="D2904" s="41" t="n">
        <v>10.896343093745</v>
      </c>
      <c r="F2904" s="42" t="n">
        <v>59</v>
      </c>
      <c r="G2904" s="42" t="n">
        <v>505.7143</v>
      </c>
      <c r="H2904" s="42" t="n">
        <v>11.1299345057921</v>
      </c>
      <c r="I2904" s="42" t="n">
        <v>11.0595940928353</v>
      </c>
      <c r="J2904" s="42" t="n">
        <v>9.92242408336651</v>
      </c>
      <c r="K2904" s="42" t="n">
        <v>11.0947642993137</v>
      </c>
      <c r="L2904" s="0" t="s">
        <v>125</v>
      </c>
    </row>
    <row r="2905" customFormat="false" ht="15" hidden="false" customHeight="false" outlineLevel="0" collapsed="false">
      <c r="A2905" s="40" t="n">
        <v>44797</v>
      </c>
      <c r="B2905" s="0" t="n">
        <v>0.585527931305897</v>
      </c>
      <c r="C2905" s="41" t="n">
        <v>0.463066022537579</v>
      </c>
      <c r="D2905" s="41" t="n">
        <v>10.9195598774586</v>
      </c>
      <c r="F2905" s="42" t="n">
        <v>59</v>
      </c>
      <c r="G2905" s="42" t="n">
        <v>505.7143</v>
      </c>
      <c r="H2905" s="42" t="n">
        <v>11.1299345057921</v>
      </c>
      <c r="I2905" s="42" t="n">
        <v>11.0595940928353</v>
      </c>
      <c r="J2905" s="42" t="n">
        <v>9.92242408336651</v>
      </c>
      <c r="K2905" s="42" t="n">
        <v>11.0947642993137</v>
      </c>
      <c r="L2905" s="0" t="s">
        <v>125</v>
      </c>
    </row>
    <row r="2906" customFormat="false" ht="15" hidden="false" customHeight="false" outlineLevel="0" collapsed="false">
      <c r="A2906" s="40" t="n">
        <v>44797</v>
      </c>
      <c r="B2906" s="0" t="n">
        <v>0.585535650959226</v>
      </c>
      <c r="C2906" s="41" t="n">
        <v>0.464017129194605</v>
      </c>
      <c r="D2906" s="41" t="n">
        <v>10.941987923538</v>
      </c>
      <c r="F2906" s="42" t="n">
        <v>59</v>
      </c>
      <c r="G2906" s="42" t="n">
        <v>505.7143</v>
      </c>
      <c r="H2906" s="42" t="n">
        <v>11.1299345057921</v>
      </c>
      <c r="I2906" s="42" t="n">
        <v>11.0595940928353</v>
      </c>
      <c r="J2906" s="42" t="n">
        <v>9.92242408336651</v>
      </c>
      <c r="K2906" s="42" t="n">
        <v>11.0947642993137</v>
      </c>
      <c r="L2906" s="0" t="s">
        <v>125</v>
      </c>
    </row>
    <row r="2907" customFormat="false" ht="15" hidden="false" customHeight="false" outlineLevel="0" collapsed="false">
      <c r="A2907" s="40" t="n">
        <v>44797</v>
      </c>
      <c r="B2907" s="0" t="n">
        <v>0.585543370612556</v>
      </c>
      <c r="C2907" s="41" t="n">
        <v>0.464935361597515</v>
      </c>
      <c r="D2907" s="41" t="n">
        <v>10.963640761831</v>
      </c>
      <c r="F2907" s="42" t="n">
        <v>59</v>
      </c>
      <c r="G2907" s="42" t="n">
        <v>505.7143</v>
      </c>
      <c r="H2907" s="42" t="n">
        <v>11.1299345057921</v>
      </c>
      <c r="I2907" s="42" t="n">
        <v>11.0595940928353</v>
      </c>
      <c r="J2907" s="42" t="n">
        <v>9.92242408336651</v>
      </c>
      <c r="K2907" s="42" t="n">
        <v>11.0947642993137</v>
      </c>
      <c r="L2907" s="0" t="s">
        <v>125</v>
      </c>
    </row>
    <row r="2908" customFormat="false" ht="15" hidden="false" customHeight="false" outlineLevel="0" collapsed="false">
      <c r="A2908" s="40" t="n">
        <v>44797</v>
      </c>
      <c r="B2908" s="0" t="n">
        <v>0.585551090265885</v>
      </c>
      <c r="C2908" s="41" t="n">
        <v>0.465821293506882</v>
      </c>
      <c r="D2908" s="41" t="n">
        <v>10.9845319221858</v>
      </c>
      <c r="F2908" s="42" t="n">
        <v>59</v>
      </c>
      <c r="G2908" s="42" t="n">
        <v>505.7143</v>
      </c>
      <c r="H2908" s="42" t="n">
        <v>11.1299345057921</v>
      </c>
      <c r="I2908" s="42" t="n">
        <v>11.0595940928353</v>
      </c>
      <c r="J2908" s="42" t="n">
        <v>9.92242408336651</v>
      </c>
      <c r="K2908" s="42" t="n">
        <v>11.0947642993137</v>
      </c>
      <c r="L2908" s="0" t="s">
        <v>125</v>
      </c>
    </row>
    <row r="2909" customFormat="false" ht="15" hidden="false" customHeight="false" outlineLevel="0" collapsed="false">
      <c r="A2909" s="40" t="n">
        <v>44797</v>
      </c>
      <c r="B2909" s="0" t="n">
        <v>0.585558809919214</v>
      </c>
      <c r="C2909" s="41" t="n">
        <v>0.466675498683279</v>
      </c>
      <c r="D2909" s="41" t="n">
        <v>11.0046749344504</v>
      </c>
      <c r="F2909" s="42" t="n">
        <v>59</v>
      </c>
      <c r="G2909" s="42" t="n">
        <v>505.7143</v>
      </c>
      <c r="H2909" s="42" t="n">
        <v>11.1299345057921</v>
      </c>
      <c r="I2909" s="42" t="n">
        <v>11.0595940928353</v>
      </c>
      <c r="J2909" s="42" t="n">
        <v>9.92242408336651</v>
      </c>
      <c r="K2909" s="42" t="n">
        <v>11.0947642993137</v>
      </c>
      <c r="L2909" s="0" t="s">
        <v>125</v>
      </c>
    </row>
    <row r="2910" customFormat="false" ht="15" hidden="false" customHeight="false" outlineLevel="0" collapsed="false">
      <c r="A2910" s="40" t="n">
        <v>44797</v>
      </c>
      <c r="B2910" s="0" t="n">
        <v>0.585566529572543</v>
      </c>
      <c r="C2910" s="41" t="n">
        <v>0.467498550887277</v>
      </c>
      <c r="D2910" s="41" t="n">
        <v>11.0240833284729</v>
      </c>
      <c r="F2910" s="42" t="n">
        <v>59</v>
      </c>
      <c r="G2910" s="42" t="n">
        <v>505.7143</v>
      </c>
      <c r="H2910" s="42" t="n">
        <v>11.1299345057921</v>
      </c>
      <c r="I2910" s="42" t="n">
        <v>11.0595940928353</v>
      </c>
      <c r="J2910" s="42" t="n">
        <v>9.92242408336651</v>
      </c>
      <c r="K2910" s="42" t="n">
        <v>11.0947642993137</v>
      </c>
      <c r="L2910" s="0" t="s">
        <v>125</v>
      </c>
    </row>
    <row r="2911" customFormat="false" ht="15" hidden="false" customHeight="false" outlineLevel="0" collapsed="false">
      <c r="A2911" s="40" t="n">
        <v>44797</v>
      </c>
      <c r="B2911" s="0" t="n">
        <v>0.585574249225872</v>
      </c>
      <c r="C2911" s="41" t="n">
        <v>0.468291023879448</v>
      </c>
      <c r="D2911" s="41" t="n">
        <v>11.0427706341013</v>
      </c>
      <c r="F2911" s="42" t="n">
        <v>59</v>
      </c>
      <c r="G2911" s="42" t="n">
        <v>505.7143</v>
      </c>
      <c r="H2911" s="42" t="n">
        <v>11.1299345057921</v>
      </c>
      <c r="I2911" s="42" t="n">
        <v>11.0595940928353</v>
      </c>
      <c r="J2911" s="42" t="n">
        <v>9.92242408336651</v>
      </c>
      <c r="K2911" s="42" t="n">
        <v>11.0947642993137</v>
      </c>
      <c r="L2911" s="0" t="s">
        <v>125</v>
      </c>
    </row>
    <row r="2912" customFormat="false" ht="15" hidden="false" customHeight="false" outlineLevel="0" collapsed="false">
      <c r="A2912" s="40" t="n">
        <v>44797</v>
      </c>
      <c r="B2912" s="0" t="n">
        <v>0.585581968879202</v>
      </c>
      <c r="C2912" s="41" t="n">
        <v>0.469053491420367</v>
      </c>
      <c r="D2912" s="41" t="n">
        <v>11.0607503811837</v>
      </c>
      <c r="F2912" s="42" t="n">
        <v>59</v>
      </c>
      <c r="G2912" s="42" t="n">
        <v>505.7143</v>
      </c>
      <c r="H2912" s="42" t="n">
        <v>11.1299345057921</v>
      </c>
      <c r="I2912" s="42" t="n">
        <v>11.0595940928353</v>
      </c>
      <c r="J2912" s="42" t="n">
        <v>9.92242408336651</v>
      </c>
      <c r="K2912" s="42" t="n">
        <v>11.0947642993137</v>
      </c>
      <c r="L2912" s="0" t="s">
        <v>125</v>
      </c>
    </row>
    <row r="2913" customFormat="false" ht="15" hidden="false" customHeight="false" outlineLevel="0" collapsed="false">
      <c r="A2913" s="40" t="n">
        <v>44797</v>
      </c>
      <c r="B2913" s="0" t="n">
        <v>0.585589688532531</v>
      </c>
      <c r="C2913" s="41" t="n">
        <v>0.469786527270604</v>
      </c>
      <c r="D2913" s="41" t="n">
        <v>11.0780360995681</v>
      </c>
      <c r="F2913" s="42" t="n">
        <v>59</v>
      </c>
      <c r="G2913" s="42" t="n">
        <v>505.7143</v>
      </c>
      <c r="H2913" s="42" t="n">
        <v>11.1299345057921</v>
      </c>
      <c r="I2913" s="42" t="n">
        <v>11.0595940928353</v>
      </c>
      <c r="J2913" s="42" t="n">
        <v>9.92242408336651</v>
      </c>
      <c r="K2913" s="42" t="n">
        <v>11.0947642993137</v>
      </c>
      <c r="L2913" s="0" t="s">
        <v>125</v>
      </c>
    </row>
    <row r="2914" customFormat="false" ht="15" hidden="false" customHeight="false" outlineLevel="0" collapsed="false">
      <c r="A2914" s="40" t="n">
        <v>44797</v>
      </c>
      <c r="B2914" s="0" t="n">
        <v>0.58559740818586</v>
      </c>
      <c r="C2914" s="41" t="n">
        <v>0.47049070084471</v>
      </c>
      <c r="D2914" s="41" t="n">
        <v>11.0946412166191</v>
      </c>
      <c r="F2914" s="42" t="n">
        <v>59</v>
      </c>
      <c r="G2914" s="42" t="n">
        <v>505.7143</v>
      </c>
      <c r="H2914" s="42" t="n">
        <v>11.1299345057921</v>
      </c>
      <c r="I2914" s="42" t="n">
        <v>11.0595940928353</v>
      </c>
      <c r="J2914" s="42" t="n">
        <v>9.92242408336651</v>
      </c>
      <c r="K2914" s="42" t="n">
        <v>11.0947642993137</v>
      </c>
      <c r="L2914" s="0" t="s">
        <v>125</v>
      </c>
    </row>
    <row r="2915" customFormat="false" ht="15" hidden="false" customHeight="false" outlineLevel="0" collapsed="false">
      <c r="A2915" s="40" t="n">
        <v>44797</v>
      </c>
      <c r="B2915" s="0" t="n">
        <v>0.585605127839189</v>
      </c>
      <c r="C2915" s="41" t="n">
        <v>0.47116526442631</v>
      </c>
      <c r="D2915" s="41" t="n">
        <v>11.1105481004368</v>
      </c>
      <c r="F2915" s="42" t="n">
        <v>59</v>
      </c>
      <c r="G2915" s="42" t="n">
        <v>505.7143</v>
      </c>
      <c r="H2915" s="42" t="n">
        <v>11.1299345057921</v>
      </c>
      <c r="I2915" s="42" t="n">
        <v>11.0595940928353</v>
      </c>
      <c r="J2915" s="42" t="n">
        <v>9.92242408336651</v>
      </c>
      <c r="K2915" s="42" t="n">
        <v>11.0947642993137</v>
      </c>
      <c r="L2915" s="0" t="s">
        <v>125</v>
      </c>
    </row>
    <row r="2916" customFormat="false" ht="15" hidden="false" customHeight="false" outlineLevel="0" collapsed="false">
      <c r="A2916" s="40" t="n">
        <v>44797</v>
      </c>
      <c r="B2916" s="0" t="n">
        <v>0.585612847492518</v>
      </c>
      <c r="C2916" s="41" t="n">
        <v>0.471806308296144</v>
      </c>
      <c r="D2916" s="41" t="n">
        <v>11.1256645559314</v>
      </c>
      <c r="F2916" s="42" t="n">
        <v>59</v>
      </c>
      <c r="G2916" s="42" t="n">
        <v>505.7143</v>
      </c>
      <c r="H2916" s="42" t="n">
        <v>11.1299345057921</v>
      </c>
      <c r="I2916" s="42" t="n">
        <v>11.0595940928353</v>
      </c>
      <c r="J2916" s="42" t="n">
        <v>9.92242408336651</v>
      </c>
      <c r="K2916" s="42" t="n">
        <v>11.0947642993137</v>
      </c>
      <c r="L2916" s="0" t="s">
        <v>125</v>
      </c>
    </row>
    <row r="2917" customFormat="false" ht="15" hidden="false" customHeight="false" outlineLevel="0" collapsed="false">
      <c r="A2917" s="40" t="n">
        <v>44797</v>
      </c>
      <c r="B2917" s="0" t="n">
        <v>0.585620567145847</v>
      </c>
      <c r="C2917" s="41" t="n">
        <v>0.47240945799862</v>
      </c>
      <c r="D2917" s="41" t="n">
        <v>11.1398874290655</v>
      </c>
      <c r="F2917" s="42" t="n">
        <v>59</v>
      </c>
      <c r="G2917" s="42" t="n">
        <v>505.7143</v>
      </c>
      <c r="H2917" s="42" t="n">
        <v>11.1299345057921</v>
      </c>
      <c r="I2917" s="42" t="n">
        <v>11.0595940928353</v>
      </c>
      <c r="J2917" s="42" t="n">
        <v>9.92242408336651</v>
      </c>
      <c r="K2917" s="42" t="n">
        <v>11.0947642993137</v>
      </c>
      <c r="L2917" s="0" t="s">
        <v>125</v>
      </c>
    </row>
    <row r="2918" customFormat="false" ht="15" hidden="false" customHeight="false" outlineLevel="0" collapsed="false">
      <c r="A2918" s="40" t="n">
        <v>44797</v>
      </c>
      <c r="B2918" s="0" t="n">
        <v>0.585628286799177</v>
      </c>
      <c r="C2918" s="41" t="n">
        <v>0.472970339078144</v>
      </c>
      <c r="D2918" s="41" t="n">
        <v>11.1531135658017</v>
      </c>
      <c r="F2918" s="42" t="n">
        <v>59</v>
      </c>
      <c r="G2918" s="42" t="n">
        <v>505.7143</v>
      </c>
      <c r="H2918" s="42" t="n">
        <v>11.1299345057921</v>
      </c>
      <c r="I2918" s="42" t="n">
        <v>11.0595940928353</v>
      </c>
      <c r="J2918" s="42" t="n">
        <v>9.92242408336651</v>
      </c>
      <c r="K2918" s="42" t="n">
        <v>11.0947642993137</v>
      </c>
      <c r="L2918" s="0" t="s">
        <v>125</v>
      </c>
    </row>
    <row r="2919" customFormat="false" ht="15" hidden="false" customHeight="false" outlineLevel="0" collapsed="false">
      <c r="A2919" s="40" t="n">
        <v>44797</v>
      </c>
      <c r="B2919" s="0" t="n">
        <v>0.585636006452506</v>
      </c>
      <c r="C2919" s="41" t="n">
        <v>0.473484577079123</v>
      </c>
      <c r="D2919" s="41" t="n">
        <v>11.1652398121028</v>
      </c>
      <c r="F2919" s="42" t="n">
        <v>59</v>
      </c>
      <c r="G2919" s="42" t="n">
        <v>505.7143</v>
      </c>
      <c r="H2919" s="42" t="n">
        <v>11.1299345057921</v>
      </c>
      <c r="I2919" s="42" t="n">
        <v>11.0595940928353</v>
      </c>
      <c r="J2919" s="42" t="n">
        <v>9.92242408336651</v>
      </c>
      <c r="K2919" s="42" t="n">
        <v>11.0947642993137</v>
      </c>
      <c r="L2919" s="0" t="s">
        <v>125</v>
      </c>
    </row>
    <row r="2920" customFormat="false" ht="15" hidden="false" customHeight="false" outlineLevel="0" collapsed="false">
      <c r="A2920" s="40" t="n">
        <v>44797</v>
      </c>
      <c r="B2920" s="0" t="n">
        <v>0.585643726105835</v>
      </c>
      <c r="C2920" s="41" t="n">
        <v>0.473947797545965</v>
      </c>
      <c r="D2920" s="41" t="n">
        <v>11.1761630139314</v>
      </c>
      <c r="F2920" s="42" t="n">
        <v>59</v>
      </c>
      <c r="G2920" s="42" t="n">
        <v>505.7143</v>
      </c>
      <c r="H2920" s="42" t="n">
        <v>11.1299345057921</v>
      </c>
      <c r="I2920" s="42" t="n">
        <v>11.0595940928353</v>
      </c>
      <c r="J2920" s="42" t="n">
        <v>9.92242408336651</v>
      </c>
      <c r="K2920" s="42" t="n">
        <v>11.0947642993137</v>
      </c>
      <c r="L2920" s="0" t="s">
        <v>125</v>
      </c>
    </row>
    <row r="2921" customFormat="false" ht="15" hidden="false" customHeight="false" outlineLevel="0" collapsed="false">
      <c r="A2921" s="40" t="n">
        <v>44797</v>
      </c>
      <c r="B2921" s="0" t="n">
        <v>0.585651445759164</v>
      </c>
      <c r="C2921" s="41" t="n">
        <v>0.474355626023077</v>
      </c>
      <c r="D2921" s="41" t="n">
        <v>11.1857800172502</v>
      </c>
      <c r="F2921" s="42" t="n">
        <v>59</v>
      </c>
      <c r="G2921" s="42" t="n">
        <v>505.7143</v>
      </c>
      <c r="H2921" s="42" t="n">
        <v>11.1299345057921</v>
      </c>
      <c r="I2921" s="42" t="n">
        <v>11.0595940928353</v>
      </c>
      <c r="J2921" s="42" t="n">
        <v>9.92242408336651</v>
      </c>
      <c r="K2921" s="42" t="n">
        <v>11.0947642993137</v>
      </c>
      <c r="L2921" s="0" t="s">
        <v>125</v>
      </c>
    </row>
    <row r="2922" customFormat="false" ht="15" hidden="false" customHeight="false" outlineLevel="0" collapsed="false">
      <c r="A2922" s="40" t="n">
        <v>44797</v>
      </c>
      <c r="B2922" s="0" t="n">
        <v>0.585659165412493</v>
      </c>
      <c r="C2922" s="41" t="n">
        <v>0.474703688054865</v>
      </c>
      <c r="D2922" s="41" t="n">
        <v>11.1939876680218</v>
      </c>
      <c r="F2922" s="42" t="n">
        <v>59</v>
      </c>
      <c r="G2922" s="42" t="n">
        <v>505.7143</v>
      </c>
      <c r="H2922" s="42" t="n">
        <v>11.1299345057921</v>
      </c>
      <c r="I2922" s="42" t="n">
        <v>11.0595940928353</v>
      </c>
      <c r="J2922" s="42" t="n">
        <v>9.92242408336651</v>
      </c>
      <c r="K2922" s="42" t="n">
        <v>11.0947642993137</v>
      </c>
      <c r="L2922" s="0" t="s">
        <v>125</v>
      </c>
    </row>
    <row r="2923" customFormat="false" ht="15" hidden="false" customHeight="false" outlineLevel="0" collapsed="false">
      <c r="A2923" s="40" t="n">
        <v>44797</v>
      </c>
      <c r="B2923" s="0" t="n">
        <v>0.585666885065823</v>
      </c>
      <c r="C2923" s="41" t="n">
        <v>0.474987609185738</v>
      </c>
      <c r="D2923" s="41" t="n">
        <v>11.2006828122089</v>
      </c>
      <c r="F2923" s="42" t="n">
        <v>59</v>
      </c>
      <c r="G2923" s="42" t="n">
        <v>505.7143</v>
      </c>
      <c r="H2923" s="42" t="n">
        <v>11.1299345057921</v>
      </c>
      <c r="I2923" s="42" t="n">
        <v>11.0595940928353</v>
      </c>
      <c r="J2923" s="42" t="n">
        <v>9.92242408336651</v>
      </c>
      <c r="K2923" s="42" t="n">
        <v>11.0947642993137</v>
      </c>
      <c r="L2923" s="0" t="s">
        <v>125</v>
      </c>
    </row>
    <row r="2924" customFormat="false" ht="15" hidden="false" customHeight="false" outlineLevel="0" collapsed="false">
      <c r="A2924" s="40" t="n">
        <v>44797</v>
      </c>
      <c r="B2924" s="0" t="n">
        <v>0.585674604719152</v>
      </c>
      <c r="C2924" s="41" t="n">
        <v>0.475203014960102</v>
      </c>
      <c r="D2924" s="41" t="n">
        <v>11.2057622957742</v>
      </c>
      <c r="F2924" s="42" t="n">
        <v>59</v>
      </c>
      <c r="G2924" s="42" t="n">
        <v>505.7143</v>
      </c>
      <c r="H2924" s="42" t="n">
        <v>11.1299345057921</v>
      </c>
      <c r="I2924" s="42" t="n">
        <v>11.0595940928353</v>
      </c>
      <c r="J2924" s="42" t="n">
        <v>9.92242408336651</v>
      </c>
      <c r="K2924" s="42" t="n">
        <v>11.0947642993137</v>
      </c>
      <c r="L2924" s="0" t="s">
        <v>125</v>
      </c>
    </row>
    <row r="2925" customFormat="false" ht="15" hidden="false" customHeight="false" outlineLevel="0" collapsed="false">
      <c r="A2925" s="40" t="n">
        <v>44797</v>
      </c>
      <c r="B2925" s="0" t="n">
        <v>0.585682324372481</v>
      </c>
      <c r="C2925" s="41" t="n">
        <v>0.475345530922364</v>
      </c>
      <c r="D2925" s="41" t="n">
        <v>11.2091229646803</v>
      </c>
      <c r="F2925" s="42" t="n">
        <v>59</v>
      </c>
      <c r="G2925" s="42" t="n">
        <v>505.7143</v>
      </c>
      <c r="H2925" s="42" t="n">
        <v>11.1299345057921</v>
      </c>
      <c r="I2925" s="42" t="n">
        <v>11.0595940928353</v>
      </c>
      <c r="J2925" s="42" t="n">
        <v>9.92242408336651</v>
      </c>
      <c r="K2925" s="42" t="n">
        <v>11.0947642993137</v>
      </c>
      <c r="L2925" s="0" t="s">
        <v>125</v>
      </c>
    </row>
    <row r="2926" customFormat="false" ht="15" hidden="false" customHeight="false" outlineLevel="0" collapsed="false">
      <c r="A2926" s="40" t="n">
        <v>44797</v>
      </c>
      <c r="B2926" s="0" t="n">
        <v>0.58569004402581</v>
      </c>
      <c r="C2926" s="41" t="n">
        <v>0.475410782616932</v>
      </c>
      <c r="D2926" s="41" t="n">
        <v>11.2106616648899</v>
      </c>
      <c r="F2926" s="42" t="n">
        <v>59</v>
      </c>
      <c r="G2926" s="42" t="n">
        <v>505.7143</v>
      </c>
      <c r="H2926" s="42" t="n">
        <v>11.1299345057921</v>
      </c>
      <c r="I2926" s="42" t="n">
        <v>11.0595940928353</v>
      </c>
      <c r="J2926" s="42" t="n">
        <v>9.92242408336651</v>
      </c>
      <c r="K2926" s="42" t="n">
        <v>11.0947642993137</v>
      </c>
      <c r="L2926" s="0" t="s">
        <v>125</v>
      </c>
    </row>
    <row r="2927" customFormat="false" ht="15" hidden="false" customHeight="false" outlineLevel="0" collapsed="false">
      <c r="A2927" s="40" t="n">
        <v>44797</v>
      </c>
      <c r="B2927" s="0" t="n">
        <v>0.585697763679139</v>
      </c>
      <c r="C2927" s="41" t="n">
        <v>0.475394395588212</v>
      </c>
      <c r="D2927" s="41" t="n">
        <v>11.2102752423656</v>
      </c>
      <c r="F2927" s="42" t="n">
        <v>59</v>
      </c>
      <c r="G2927" s="42" t="n">
        <v>505.7143</v>
      </c>
      <c r="H2927" s="42" t="n">
        <v>11.1299345057921</v>
      </c>
      <c r="I2927" s="42" t="n">
        <v>11.0595940928353</v>
      </c>
      <c r="J2927" s="42" t="n">
        <v>9.92242408336651</v>
      </c>
      <c r="K2927" s="42" t="n">
        <v>11.0947642993137</v>
      </c>
      <c r="L2927" s="0" t="s">
        <v>125</v>
      </c>
    </row>
    <row r="2928" customFormat="false" ht="15" hidden="false" customHeight="false" outlineLevel="0" collapsed="false">
      <c r="A2928" s="40" t="n">
        <v>44797</v>
      </c>
      <c r="B2928" s="0" t="n">
        <v>0.585705483332468</v>
      </c>
      <c r="C2928" s="41" t="n">
        <v>0.475291995380613</v>
      </c>
      <c r="D2928" s="41" t="n">
        <v>11.2078605430702</v>
      </c>
      <c r="F2928" s="42" t="n">
        <v>59</v>
      </c>
      <c r="G2928" s="42" t="n">
        <v>505.7143</v>
      </c>
      <c r="H2928" s="42" t="n">
        <v>11.1299345057921</v>
      </c>
      <c r="I2928" s="42" t="n">
        <v>11.0595940928353</v>
      </c>
      <c r="J2928" s="42" t="n">
        <v>9.92242408336651</v>
      </c>
      <c r="K2928" s="42" t="n">
        <v>11.0947642993137</v>
      </c>
      <c r="L2928" s="0" t="s">
        <v>125</v>
      </c>
    </row>
    <row r="2929" customFormat="false" ht="15" hidden="false" customHeight="false" outlineLevel="0" collapsed="false">
      <c r="A2929" s="40" t="n">
        <v>44797</v>
      </c>
      <c r="B2929" s="0" t="n">
        <v>0.585713202985798</v>
      </c>
      <c r="C2929" s="41" t="n">
        <v>0.475099226393606</v>
      </c>
      <c r="D2929" s="41" t="n">
        <v>11.2033148575876</v>
      </c>
      <c r="F2929" s="42" t="n">
        <v>59</v>
      </c>
      <c r="G2929" s="42" t="n">
        <v>505.7143</v>
      </c>
      <c r="H2929" s="42" t="n">
        <v>11.1299345057921</v>
      </c>
      <c r="I2929" s="42" t="n">
        <v>11.0595940928353</v>
      </c>
      <c r="J2929" s="42" t="n">
        <v>9.92242408336651</v>
      </c>
      <c r="K2929" s="42" t="n">
        <v>11.0947642993137</v>
      </c>
      <c r="L2929" s="0" t="s">
        <v>125</v>
      </c>
    </row>
    <row r="2930" customFormat="false" ht="15" hidden="false" customHeight="false" outlineLevel="0" collapsed="false">
      <c r="A2930" s="40" t="n">
        <v>44797</v>
      </c>
      <c r="B2930" s="0" t="n">
        <v>0.585720922639127</v>
      </c>
      <c r="C2930" s="41" t="n">
        <v>0.474816893676631</v>
      </c>
      <c r="D2930" s="41" t="n">
        <v>11.1966571697886</v>
      </c>
      <c r="F2930" s="42" t="n">
        <v>59</v>
      </c>
      <c r="G2930" s="42" t="n">
        <v>505.7143</v>
      </c>
      <c r="H2930" s="42" t="n">
        <v>11.1299345057921</v>
      </c>
      <c r="I2930" s="42" t="n">
        <v>11.0595940928353</v>
      </c>
      <c r="J2930" s="42" t="n">
        <v>9.92242408336651</v>
      </c>
      <c r="K2930" s="42" t="n">
        <v>11.0947642993137</v>
      </c>
      <c r="L2930" s="0" t="s">
        <v>125</v>
      </c>
    </row>
    <row r="2931" customFormat="false" ht="15" hidden="false" customHeight="false" outlineLevel="0" collapsed="false">
      <c r="A2931" s="40" t="n">
        <v>44797</v>
      </c>
      <c r="B2931" s="0" t="n">
        <v>0.585728642292456</v>
      </c>
      <c r="C2931" s="41" t="n">
        <v>0.47445794815046</v>
      </c>
      <c r="D2931" s="41" t="n">
        <v>11.188192875336</v>
      </c>
      <c r="F2931" s="42" t="n">
        <v>59</v>
      </c>
      <c r="G2931" s="42" t="n">
        <v>505.7143</v>
      </c>
      <c r="H2931" s="42" t="n">
        <v>11.1299345057921</v>
      </c>
      <c r="I2931" s="42" t="n">
        <v>11.0595940928353</v>
      </c>
      <c r="J2931" s="42" t="n">
        <v>9.92242408336651</v>
      </c>
      <c r="K2931" s="42" t="n">
        <v>11.0947642993137</v>
      </c>
      <c r="L2931" s="0" t="s">
        <v>125</v>
      </c>
    </row>
    <row r="2932" customFormat="false" ht="15" hidden="false" customHeight="false" outlineLevel="0" collapsed="false">
      <c r="A2932" s="40" t="n">
        <v>44797</v>
      </c>
      <c r="B2932" s="0" t="n">
        <v>0.585736361945785</v>
      </c>
      <c r="C2932" s="41" t="n">
        <v>0.474037086747387</v>
      </c>
      <c r="D2932" s="41" t="n">
        <v>11.1782685425901</v>
      </c>
      <c r="F2932" s="42" t="n">
        <v>59</v>
      </c>
      <c r="G2932" s="42" t="n">
        <v>505.7143</v>
      </c>
      <c r="H2932" s="42" t="n">
        <v>11.1299345057921</v>
      </c>
      <c r="I2932" s="42" t="n">
        <v>11.0595940928353</v>
      </c>
      <c r="J2932" s="42" t="n">
        <v>9.92242408336651</v>
      </c>
      <c r="K2932" s="42" t="n">
        <v>11.0947642993137</v>
      </c>
      <c r="L2932" s="0" t="s">
        <v>125</v>
      </c>
    </row>
    <row r="2933" customFormat="false" ht="15" hidden="false" customHeight="false" outlineLevel="0" collapsed="false">
      <c r="A2933" s="40" t="n">
        <v>44797</v>
      </c>
      <c r="B2933" s="0" t="n">
        <v>0.585744081599114</v>
      </c>
      <c r="C2933" s="41" t="n">
        <v>0.473569006399702</v>
      </c>
      <c r="D2933" s="41" t="n">
        <v>11.1672307399114</v>
      </c>
      <c r="F2933" s="42" t="n">
        <v>59</v>
      </c>
      <c r="G2933" s="42" t="n">
        <v>505.7143</v>
      </c>
      <c r="H2933" s="42" t="n">
        <v>11.1299345057921</v>
      </c>
      <c r="I2933" s="42" t="n">
        <v>11.0595940928353</v>
      </c>
      <c r="J2933" s="42" t="n">
        <v>9.92242408336651</v>
      </c>
      <c r="K2933" s="42" t="n">
        <v>11.0947642993137</v>
      </c>
      <c r="L2933" s="0" t="s">
        <v>125</v>
      </c>
    </row>
    <row r="2934" customFormat="false" ht="15" hidden="false" customHeight="false" outlineLevel="0" collapsed="false">
      <c r="A2934" s="40" t="n">
        <v>44797</v>
      </c>
      <c r="B2934" s="0" t="n">
        <v>0.585751801252443</v>
      </c>
      <c r="C2934" s="41" t="n">
        <v>0.4730684040397</v>
      </c>
      <c r="D2934" s="41" t="n">
        <v>11.1554260356602</v>
      </c>
      <c r="F2934" s="42" t="n">
        <v>59</v>
      </c>
      <c r="G2934" s="42" t="n">
        <v>505.7143</v>
      </c>
      <c r="H2934" s="42" t="n">
        <v>11.1299345057921</v>
      </c>
      <c r="I2934" s="42" t="n">
        <v>11.0595940928353</v>
      </c>
      <c r="J2934" s="42" t="n">
        <v>9.92242408336651</v>
      </c>
      <c r="K2934" s="42" t="n">
        <v>11.0947642993137</v>
      </c>
      <c r="L2934" s="0" t="s">
        <v>125</v>
      </c>
    </row>
    <row r="2935" customFormat="false" ht="15" hidden="false" customHeight="false" outlineLevel="0" collapsed="false">
      <c r="A2935" s="40" t="n">
        <v>44797</v>
      </c>
      <c r="B2935" s="0" t="n">
        <v>0.585759520905773</v>
      </c>
      <c r="C2935" s="41" t="n">
        <v>0.472549976599673</v>
      </c>
      <c r="D2935" s="41" t="n">
        <v>11.1432009981969</v>
      </c>
      <c r="F2935" s="42" t="n">
        <v>59</v>
      </c>
      <c r="G2935" s="42" t="n">
        <v>505.7143</v>
      </c>
      <c r="H2935" s="42" t="n">
        <v>11.1299345057921</v>
      </c>
      <c r="I2935" s="42" t="n">
        <v>11.0595940928353</v>
      </c>
      <c r="J2935" s="42" t="n">
        <v>9.92242408336651</v>
      </c>
      <c r="K2935" s="42" t="n">
        <v>11.0947642993137</v>
      </c>
      <c r="L2935" s="0" t="s">
        <v>125</v>
      </c>
    </row>
    <row r="2936" customFormat="false" ht="15" hidden="false" customHeight="false" outlineLevel="0" collapsed="false">
      <c r="A2936" s="40" t="n">
        <v>44797</v>
      </c>
      <c r="B2936" s="0" t="n">
        <v>0.585767240559102</v>
      </c>
      <c r="C2936" s="41" t="n">
        <v>0.472028421011913</v>
      </c>
      <c r="D2936" s="41" t="n">
        <v>11.1309021958819</v>
      </c>
      <c r="F2936" s="42" t="n">
        <v>59</v>
      </c>
      <c r="G2936" s="42" t="n">
        <v>505.7143</v>
      </c>
      <c r="H2936" s="42" t="n">
        <v>11.1299345057921</v>
      </c>
      <c r="I2936" s="42" t="n">
        <v>11.0595940928353</v>
      </c>
      <c r="J2936" s="42" t="n">
        <v>9.92242408336651</v>
      </c>
      <c r="K2936" s="42" t="n">
        <v>11.0947642993137</v>
      </c>
      <c r="L2936" s="0" t="s">
        <v>125</v>
      </c>
    </row>
    <row r="2937" customFormat="false" ht="15" hidden="false" customHeight="false" outlineLevel="0" collapsed="false">
      <c r="A2937" s="40" t="n">
        <v>44797</v>
      </c>
      <c r="B2937" s="0" t="n">
        <v>0.585774960212431</v>
      </c>
      <c r="C2937" s="41" t="n">
        <v>0.471518434208714</v>
      </c>
      <c r="D2937" s="41" t="n">
        <v>11.1188761970757</v>
      </c>
      <c r="F2937" s="42" t="n">
        <v>59</v>
      </c>
      <c r="G2937" s="42" t="n">
        <v>505.7143</v>
      </c>
      <c r="H2937" s="42" t="n">
        <v>11.1299345057921</v>
      </c>
      <c r="I2937" s="42" t="n">
        <v>11.0595940928353</v>
      </c>
      <c r="J2937" s="42" t="n">
        <v>9.92242408336651</v>
      </c>
      <c r="K2937" s="42" t="n">
        <v>11.0947642993137</v>
      </c>
      <c r="L2937" s="0" t="s">
        <v>125</v>
      </c>
    </row>
    <row r="2938" customFormat="false" ht="15" hidden="false" customHeight="false" outlineLevel="0" collapsed="false">
      <c r="A2938" s="40" t="n">
        <v>44797</v>
      </c>
      <c r="B2938" s="0" t="n">
        <v>0.58578267986576</v>
      </c>
      <c r="C2938" s="41" t="n">
        <v>0.471034713122368</v>
      </c>
      <c r="D2938" s="41" t="n">
        <v>11.1074695701386</v>
      </c>
      <c r="F2938" s="42" t="n">
        <v>59</v>
      </c>
      <c r="G2938" s="42" t="n">
        <v>505.7143</v>
      </c>
      <c r="H2938" s="42" t="n">
        <v>11.1299345057921</v>
      </c>
      <c r="I2938" s="42" t="n">
        <v>11.0595940928353</v>
      </c>
      <c r="J2938" s="42" t="n">
        <v>9.92242408336651</v>
      </c>
      <c r="K2938" s="42" t="n">
        <v>11.0947642993137</v>
      </c>
      <c r="L2938" s="0" t="s">
        <v>125</v>
      </c>
    </row>
    <row r="2939" customFormat="false" ht="15" hidden="false" customHeight="false" outlineLevel="0" collapsed="false">
      <c r="A2939" s="40" t="n">
        <v>44797</v>
      </c>
      <c r="B2939" s="0" t="n">
        <v>0.585790399519089</v>
      </c>
      <c r="C2939" s="41" t="n">
        <v>0.470591954685168</v>
      </c>
      <c r="D2939" s="41" t="n">
        <v>11.097028883431</v>
      </c>
      <c r="F2939" s="42" t="n">
        <v>59</v>
      </c>
      <c r="G2939" s="42" t="n">
        <v>505.7143</v>
      </c>
      <c r="H2939" s="42" t="n">
        <v>11.1299345057921</v>
      </c>
      <c r="I2939" s="42" t="n">
        <v>11.0595940928353</v>
      </c>
      <c r="J2939" s="42" t="n">
        <v>9.92242408336651</v>
      </c>
      <c r="K2939" s="42" t="n">
        <v>11.0947642993137</v>
      </c>
      <c r="L2939" s="0" t="s">
        <v>125</v>
      </c>
    </row>
    <row r="2940" customFormat="false" ht="15" hidden="false" customHeight="false" outlineLevel="0" collapsed="false">
      <c r="A2940" s="40" t="n">
        <v>44797</v>
      </c>
      <c r="B2940" s="0" t="n">
        <v>0.585798119172419</v>
      </c>
      <c r="C2940" s="41" t="n">
        <v>0.470204855829407</v>
      </c>
      <c r="D2940" s="41" t="n">
        <v>11.0879007053133</v>
      </c>
      <c r="E2940" s="0" t="s">
        <v>126</v>
      </c>
      <c r="F2940" s="42" t="n">
        <v>59</v>
      </c>
      <c r="G2940" s="42" t="n">
        <v>505.7143</v>
      </c>
      <c r="H2940" s="42" t="n">
        <v>11.1299345057921</v>
      </c>
      <c r="I2940" s="42" t="n">
        <v>11.0595940928353</v>
      </c>
      <c r="J2940" s="42" t="n">
        <v>9.92242408336651</v>
      </c>
      <c r="K2940" s="42" t="n">
        <v>11.0947642993137</v>
      </c>
      <c r="L2940" s="0" t="s">
        <v>125</v>
      </c>
    </row>
    <row r="2941" customFormat="false" ht="15" hidden="false" customHeight="false" outlineLevel="0" collapsed="false">
      <c r="A2941" s="40" t="n">
        <v>44797</v>
      </c>
      <c r="B2941" s="0" t="n">
        <v>0.585805838825748</v>
      </c>
      <c r="C2941" s="41" t="n">
        <v>0.469888113487377</v>
      </c>
      <c r="D2941" s="41" t="n">
        <v>11.0804316041458</v>
      </c>
      <c r="F2941" s="42" t="n">
        <v>59</v>
      </c>
      <c r="G2941" s="42" t="n">
        <v>505.7143</v>
      </c>
      <c r="H2941" s="42" t="n">
        <v>11.1299345057921</v>
      </c>
      <c r="I2941" s="42" t="n">
        <v>11.0595940928353</v>
      </c>
      <c r="J2941" s="42" t="n">
        <v>9.92242408336651</v>
      </c>
      <c r="K2941" s="42" t="n">
        <v>11.0947642993137</v>
      </c>
      <c r="L2941" s="0" t="s">
        <v>125</v>
      </c>
    </row>
    <row r="2942" customFormat="false" ht="15" hidden="false" customHeight="false" outlineLevel="0" collapsed="false">
      <c r="A2942" s="40" t="n">
        <v>44797</v>
      </c>
      <c r="B2942" s="0" t="n">
        <v>0.585813558479077</v>
      </c>
      <c r="C2942" s="41" t="n">
        <v>0.469656424591371</v>
      </c>
      <c r="D2942" s="41" t="n">
        <v>11.0749681482891</v>
      </c>
      <c r="F2942" s="42" t="n">
        <v>59</v>
      </c>
      <c r="G2942" s="42" t="n">
        <v>505.7143</v>
      </c>
      <c r="H2942" s="42" t="n">
        <v>11.1299345057921</v>
      </c>
      <c r="I2942" s="42" t="n">
        <v>11.0595940928353</v>
      </c>
      <c r="J2942" s="42" t="n">
        <v>9.92242408336651</v>
      </c>
      <c r="K2942" s="42" t="n">
        <v>11.0947642993137</v>
      </c>
      <c r="L2942" s="0" t="s">
        <v>125</v>
      </c>
    </row>
    <row r="2943" customFormat="false" ht="15" hidden="false" customHeight="false" outlineLevel="0" collapsed="false">
      <c r="A2943" s="40" t="n">
        <v>44797</v>
      </c>
      <c r="B2943" s="0" t="n">
        <v>0.585821278132406</v>
      </c>
      <c r="C2943" s="41" t="n">
        <v>0.469524486073682</v>
      </c>
      <c r="D2943" s="41" t="n">
        <v>11.0718569061035</v>
      </c>
      <c r="F2943" s="42" t="n">
        <v>59</v>
      </c>
      <c r="G2943" s="42" t="n">
        <v>505.7143</v>
      </c>
      <c r="H2943" s="42" t="n">
        <v>11.1299345057921</v>
      </c>
      <c r="I2943" s="42" t="n">
        <v>11.0595940928353</v>
      </c>
      <c r="J2943" s="42" t="n">
        <v>9.92242408336651</v>
      </c>
      <c r="K2943" s="42" t="n">
        <v>11.0947642993137</v>
      </c>
      <c r="L2943" s="0" t="s">
        <v>125</v>
      </c>
    </row>
    <row r="2944" customFormat="false" ht="15" hidden="false" customHeight="false" outlineLevel="0" collapsed="false">
      <c r="A2944" s="40" t="n">
        <v>44797</v>
      </c>
      <c r="B2944" s="0" t="n">
        <v>0.585828997785735</v>
      </c>
      <c r="C2944" s="41" t="n">
        <v>0.469506960522148</v>
      </c>
      <c r="D2944" s="41" t="n">
        <v>11.0714436360728</v>
      </c>
      <c r="F2944" s="42" t="n">
        <v>59</v>
      </c>
      <c r="G2944" s="42" t="n">
        <v>505.7143</v>
      </c>
      <c r="H2944" s="42" t="n">
        <v>11.1299345057921</v>
      </c>
      <c r="I2944" s="42" t="n">
        <v>11.0595940928353</v>
      </c>
      <c r="J2944" s="42" t="n">
        <v>9.92242408336651</v>
      </c>
      <c r="K2944" s="42" t="n">
        <v>11.0947642993137</v>
      </c>
      <c r="L2944" s="0" t="s">
        <v>125</v>
      </c>
    </row>
    <row r="2945" customFormat="false" ht="15" hidden="false" customHeight="false" outlineLevel="0" collapsed="false">
      <c r="A2945" s="40" t="n">
        <v>44797</v>
      </c>
      <c r="B2945" s="0" t="n">
        <v>0.585836717439064</v>
      </c>
      <c r="C2945" s="41" t="n">
        <v>0.469609984562635</v>
      </c>
      <c r="D2945" s="41" t="n">
        <v>11.0738730459715</v>
      </c>
      <c r="F2945" s="42" t="n">
        <v>59</v>
      </c>
      <c r="G2945" s="42" t="n">
        <v>505.7143</v>
      </c>
      <c r="H2945" s="42" t="n">
        <v>11.1299345057921</v>
      </c>
      <c r="I2945" s="42" t="n">
        <v>11.0595940928353</v>
      </c>
      <c r="J2945" s="42" t="n">
        <v>9.92242408336651</v>
      </c>
      <c r="K2945" s="42" t="n">
        <v>11.0947642993137</v>
      </c>
      <c r="L2945" s="0" t="s">
        <v>125</v>
      </c>
    </row>
    <row r="2946" customFormat="false" ht="15" hidden="false" customHeight="false" outlineLevel="0" collapsed="false">
      <c r="A2946" s="40" t="n">
        <v>44797</v>
      </c>
      <c r="B2946" s="0" t="n">
        <v>0.585844437092394</v>
      </c>
      <c r="C2946" s="41" t="n">
        <v>0.469820021171885</v>
      </c>
      <c r="D2946" s="41" t="n">
        <v>11.0788259192542</v>
      </c>
      <c r="F2946" s="42" t="n">
        <v>59</v>
      </c>
      <c r="G2946" s="42" t="n">
        <v>505.7143</v>
      </c>
      <c r="H2946" s="42" t="n">
        <v>11.1299345057921</v>
      </c>
      <c r="I2946" s="42" t="n">
        <v>11.0595940928353</v>
      </c>
      <c r="J2946" s="42" t="n">
        <v>9.92242408336651</v>
      </c>
      <c r="K2946" s="42" t="n">
        <v>11.0947642993137</v>
      </c>
      <c r="L2946" s="0" t="s">
        <v>125</v>
      </c>
    </row>
    <row r="2947" customFormat="false" ht="15" hidden="false" customHeight="false" outlineLevel="0" collapsed="false">
      <c r="A2947" s="40" t="n">
        <v>44797</v>
      </c>
      <c r="B2947" s="0" t="n">
        <v>0.585852156745723</v>
      </c>
      <c r="C2947" s="41" t="n">
        <v>0.470120767429559</v>
      </c>
      <c r="D2947" s="41" t="n">
        <v>11.0859178167564</v>
      </c>
      <c r="F2947" s="42" t="n">
        <v>59</v>
      </c>
      <c r="G2947" s="42" t="n">
        <v>505.7143</v>
      </c>
      <c r="H2947" s="42" t="n">
        <v>11.1299345057921</v>
      </c>
      <c r="I2947" s="42" t="n">
        <v>11.0595940928353</v>
      </c>
      <c r="J2947" s="42" t="n">
        <v>9.92242408336651</v>
      </c>
      <c r="K2947" s="42" t="n">
        <v>11.0947642993137</v>
      </c>
      <c r="L2947" s="0" t="s">
        <v>125</v>
      </c>
    </row>
    <row r="2948" customFormat="false" ht="15" hidden="false" customHeight="false" outlineLevel="0" collapsed="false">
      <c r="A2948" s="40" t="n">
        <v>44797</v>
      </c>
      <c r="B2948" s="0" t="n">
        <v>0.585859876399052</v>
      </c>
      <c r="C2948" s="41" t="n">
        <v>0.470495920415322</v>
      </c>
      <c r="D2948" s="41" t="n">
        <v>11.0947642993137</v>
      </c>
      <c r="E2948" s="0" t="s">
        <v>124</v>
      </c>
      <c r="F2948" s="42" t="n">
        <v>59</v>
      </c>
      <c r="G2948" s="42" t="n">
        <v>505.7143</v>
      </c>
      <c r="H2948" s="42" t="n">
        <v>11.1299345057921</v>
      </c>
      <c r="I2948" s="42" t="n">
        <v>11.0595940928353</v>
      </c>
      <c r="J2948" s="42" t="n">
        <v>9.92242408336651</v>
      </c>
      <c r="K2948" s="42" t="n">
        <v>11.0947642993137</v>
      </c>
      <c r="L2948" s="0" t="s">
        <v>125</v>
      </c>
    </row>
    <row r="2949" customFormat="false" ht="15" hidden="false" customHeight="false" outlineLevel="0" collapsed="false">
      <c r="A2949" s="40" t="n">
        <v>44797</v>
      </c>
      <c r="B2949" s="0" t="n">
        <v>0.585867596052381</v>
      </c>
      <c r="C2949" s="41" t="n">
        <v>0.470929177208837</v>
      </c>
      <c r="D2949" s="41" t="n">
        <v>11.1049809277616</v>
      </c>
      <c r="E2949" s="0" t="s">
        <v>120</v>
      </c>
      <c r="F2949" s="42" t="n">
        <v>59</v>
      </c>
      <c r="G2949" s="42" t="n">
        <v>505.7143</v>
      </c>
      <c r="H2949" s="42" t="n">
        <v>12.4816305818982</v>
      </c>
      <c r="I2949" s="42" t="n">
        <v>12.4014373981621</v>
      </c>
      <c r="J2949" s="42" t="n">
        <v>11.1049809277616</v>
      </c>
      <c r="K2949" s="42" t="n">
        <v>12.4415339900302</v>
      </c>
      <c r="L2949" s="0" t="s">
        <v>125</v>
      </c>
    </row>
    <row r="2950" customFormat="false" ht="15" hidden="false" customHeight="false" outlineLevel="0" collapsed="false">
      <c r="A2950" s="40" t="n">
        <v>44797</v>
      </c>
      <c r="B2950" s="0" t="n">
        <v>0.58587531570571</v>
      </c>
      <c r="C2950" s="41" t="n">
        <v>0.471404234889766</v>
      </c>
      <c r="D2950" s="41" t="n">
        <v>11.1161832629356</v>
      </c>
      <c r="F2950" s="42" t="n">
        <v>59</v>
      </c>
      <c r="G2950" s="42" t="n">
        <v>505.7143</v>
      </c>
      <c r="H2950" s="42" t="n">
        <v>12.4816305818982</v>
      </c>
      <c r="I2950" s="42" t="n">
        <v>12.4014373981621</v>
      </c>
      <c r="J2950" s="42" t="n">
        <v>11.1049809277616</v>
      </c>
      <c r="K2950" s="42" t="n">
        <v>12.4415339900302</v>
      </c>
      <c r="L2950" s="0" t="s">
        <v>125</v>
      </c>
    </row>
    <row r="2951" customFormat="false" ht="15" hidden="false" customHeight="false" outlineLevel="0" collapsed="false">
      <c r="A2951" s="40" t="n">
        <v>44797</v>
      </c>
      <c r="B2951" s="0" t="n">
        <v>0.58588303535904</v>
      </c>
      <c r="C2951" s="41" t="n">
        <v>0.471904790537772</v>
      </c>
      <c r="D2951" s="41" t="n">
        <v>11.1279868656712</v>
      </c>
      <c r="F2951" s="42" t="n">
        <v>59</v>
      </c>
      <c r="G2951" s="42" t="n">
        <v>505.7143</v>
      </c>
      <c r="H2951" s="42" t="n">
        <v>12.4816305818982</v>
      </c>
      <c r="I2951" s="42" t="n">
        <v>12.4014373981621</v>
      </c>
      <c r="J2951" s="42" t="n">
        <v>11.1049809277616</v>
      </c>
      <c r="K2951" s="42" t="n">
        <v>12.4415339900302</v>
      </c>
      <c r="L2951" s="0" t="s">
        <v>125</v>
      </c>
    </row>
    <row r="2952" customFormat="false" ht="15" hidden="false" customHeight="false" outlineLevel="0" collapsed="false">
      <c r="A2952" s="40" t="n">
        <v>44797</v>
      </c>
      <c r="B2952" s="0" t="n">
        <v>0.585890755012369</v>
      </c>
      <c r="C2952" s="41" t="n">
        <v>0.47241454123252</v>
      </c>
      <c r="D2952" s="41" t="n">
        <v>11.1400072968041</v>
      </c>
      <c r="F2952" s="42" t="n">
        <v>59</v>
      </c>
      <c r="G2952" s="42" t="n">
        <v>505.7143</v>
      </c>
      <c r="H2952" s="42" t="n">
        <v>12.4816305818982</v>
      </c>
      <c r="I2952" s="42" t="n">
        <v>12.4014373981621</v>
      </c>
      <c r="J2952" s="42" t="n">
        <v>11.1049809277616</v>
      </c>
      <c r="K2952" s="42" t="n">
        <v>12.4415339900302</v>
      </c>
      <c r="L2952" s="0" t="s">
        <v>125</v>
      </c>
    </row>
    <row r="2953" customFormat="false" ht="15" hidden="false" customHeight="false" outlineLevel="0" collapsed="false">
      <c r="A2953" s="40" t="n">
        <v>44797</v>
      </c>
      <c r="B2953" s="0" t="n">
        <v>0.585898474665698</v>
      </c>
      <c r="C2953" s="41" t="n">
        <v>0.472917184053671</v>
      </c>
      <c r="D2953" s="41" t="n">
        <v>11.1518601171696</v>
      </c>
      <c r="F2953" s="42" t="n">
        <v>59</v>
      </c>
      <c r="G2953" s="42" t="n">
        <v>505.7143</v>
      </c>
      <c r="H2953" s="42" t="n">
        <v>12.4816305818982</v>
      </c>
      <c r="I2953" s="42" t="n">
        <v>12.4014373981621</v>
      </c>
      <c r="J2953" s="42" t="n">
        <v>11.1049809277616</v>
      </c>
      <c r="K2953" s="42" t="n">
        <v>12.4415339900302</v>
      </c>
      <c r="L2953" s="0" t="s">
        <v>125</v>
      </c>
    </row>
    <row r="2954" customFormat="false" ht="15" hidden="false" customHeight="false" outlineLevel="0" collapsed="false">
      <c r="A2954" s="40" t="n">
        <v>44797</v>
      </c>
      <c r="B2954" s="0" t="n">
        <v>0.585906194319027</v>
      </c>
      <c r="C2954" s="41" t="n">
        <v>0.473396416080889</v>
      </c>
      <c r="D2954" s="41" t="n">
        <v>11.1631608876035</v>
      </c>
      <c r="F2954" s="42" t="n">
        <v>59</v>
      </c>
      <c r="G2954" s="42" t="n">
        <v>505.7143</v>
      </c>
      <c r="H2954" s="42" t="n">
        <v>12.4816305818982</v>
      </c>
      <c r="I2954" s="42" t="n">
        <v>12.4014373981621</v>
      </c>
      <c r="J2954" s="42" t="n">
        <v>11.1049809277616</v>
      </c>
      <c r="K2954" s="42" t="n">
        <v>12.4415339900302</v>
      </c>
      <c r="L2954" s="0" t="s">
        <v>125</v>
      </c>
    </row>
    <row r="2955" customFormat="false" ht="15" hidden="false" customHeight="false" outlineLevel="0" collapsed="false">
      <c r="A2955" s="40" t="n">
        <v>44797</v>
      </c>
      <c r="B2955" s="0" t="n">
        <v>0.585913913972356</v>
      </c>
      <c r="C2955" s="41" t="n">
        <v>0.473835934393838</v>
      </c>
      <c r="D2955" s="41" t="n">
        <v>11.1735251689411</v>
      </c>
      <c r="F2955" s="42" t="n">
        <v>59</v>
      </c>
      <c r="G2955" s="42" t="n">
        <v>505.7143</v>
      </c>
      <c r="H2955" s="42" t="n">
        <v>12.4816305818982</v>
      </c>
      <c r="I2955" s="42" t="n">
        <v>12.4014373981621</v>
      </c>
      <c r="J2955" s="42" t="n">
        <v>11.1049809277616</v>
      </c>
      <c r="K2955" s="42" t="n">
        <v>12.4415339900302</v>
      </c>
      <c r="L2955" s="0" t="s">
        <v>125</v>
      </c>
    </row>
    <row r="2956" customFormat="false" ht="15" hidden="false" customHeight="false" outlineLevel="0" collapsed="false">
      <c r="A2956" s="40" t="n">
        <v>44797</v>
      </c>
      <c r="B2956" s="0" t="n">
        <v>0.585921633625685</v>
      </c>
      <c r="C2956" s="41" t="n">
        <v>0.474219436072179</v>
      </c>
      <c r="D2956" s="41" t="n">
        <v>11.1825685220181</v>
      </c>
      <c r="F2956" s="42" t="n">
        <v>59</v>
      </c>
      <c r="G2956" s="42" t="n">
        <v>505.7143</v>
      </c>
      <c r="H2956" s="42" t="n">
        <v>12.4816305818982</v>
      </c>
      <c r="I2956" s="42" t="n">
        <v>12.4014373981621</v>
      </c>
      <c r="J2956" s="42" t="n">
        <v>11.1049809277616</v>
      </c>
      <c r="K2956" s="42" t="n">
        <v>12.4415339900302</v>
      </c>
      <c r="L2956" s="0" t="s">
        <v>125</v>
      </c>
    </row>
    <row r="2957" customFormat="false" ht="15" hidden="false" customHeight="false" outlineLevel="0" collapsed="false">
      <c r="A2957" s="40" t="n">
        <v>44797</v>
      </c>
      <c r="B2957" s="0" t="n">
        <v>0.585929353279015</v>
      </c>
      <c r="C2957" s="41" t="n">
        <v>0.474530618195578</v>
      </c>
      <c r="D2957" s="41" t="n">
        <v>11.1899065076699</v>
      </c>
      <c r="F2957" s="42" t="n">
        <v>59</v>
      </c>
      <c r="G2957" s="42" t="n">
        <v>505.7143</v>
      </c>
      <c r="H2957" s="42" t="n">
        <v>12.4816305818982</v>
      </c>
      <c r="I2957" s="42" t="n">
        <v>12.4014373981621</v>
      </c>
      <c r="J2957" s="42" t="n">
        <v>11.1049809277616</v>
      </c>
      <c r="K2957" s="42" t="n">
        <v>12.4415339900302</v>
      </c>
      <c r="L2957" s="0" t="s">
        <v>125</v>
      </c>
    </row>
    <row r="2958" customFormat="false" ht="15" hidden="false" customHeight="false" outlineLevel="0" collapsed="false">
      <c r="A2958" s="40" t="n">
        <v>44797</v>
      </c>
      <c r="B2958" s="0" t="n">
        <v>0.585937072932344</v>
      </c>
      <c r="C2958" s="41" t="n">
        <v>0.474753177843695</v>
      </c>
      <c r="D2958" s="41" t="n">
        <v>11.1951546867322</v>
      </c>
      <c r="F2958" s="42" t="n">
        <v>59</v>
      </c>
      <c r="G2958" s="42" t="n">
        <v>505.7143</v>
      </c>
      <c r="H2958" s="42" t="n">
        <v>12.4816305818982</v>
      </c>
      <c r="I2958" s="42" t="n">
        <v>12.4014373981621</v>
      </c>
      <c r="J2958" s="42" t="n">
        <v>11.1049809277616</v>
      </c>
      <c r="K2958" s="42" t="n">
        <v>12.4415339900302</v>
      </c>
      <c r="L2958" s="0" t="s">
        <v>125</v>
      </c>
    </row>
    <row r="2959" customFormat="false" ht="15" hidden="false" customHeight="false" outlineLevel="0" collapsed="false">
      <c r="A2959" s="40" t="n">
        <v>44797</v>
      </c>
      <c r="B2959" s="0" t="n">
        <v>0.585944792585673</v>
      </c>
      <c r="C2959" s="41" t="n">
        <v>0.474870849697808</v>
      </c>
      <c r="D2959" s="41" t="n">
        <v>11.197929506724</v>
      </c>
      <c r="F2959" s="42" t="n">
        <v>59</v>
      </c>
      <c r="G2959" s="42" t="n">
        <v>505.7143</v>
      </c>
      <c r="H2959" s="42" t="n">
        <v>12.4816305818982</v>
      </c>
      <c r="I2959" s="42" t="n">
        <v>12.4014373981621</v>
      </c>
      <c r="J2959" s="42" t="n">
        <v>11.1049809277616</v>
      </c>
      <c r="K2959" s="42" t="n">
        <v>12.4415339900302</v>
      </c>
      <c r="L2959" s="0" t="s">
        <v>125</v>
      </c>
    </row>
    <row r="2960" customFormat="false" ht="15" hidden="false" customHeight="false" outlineLevel="0" collapsed="false">
      <c r="A2960" s="40" t="n">
        <v>44797</v>
      </c>
      <c r="B2960" s="0" t="n">
        <v>0.585952512239002</v>
      </c>
      <c r="C2960" s="41" t="n">
        <v>0.474875868702898</v>
      </c>
      <c r="D2960" s="41" t="n">
        <v>11.198047859883</v>
      </c>
      <c r="F2960" s="42" t="n">
        <v>59</v>
      </c>
      <c r="G2960" s="42" t="n">
        <v>505.7143</v>
      </c>
      <c r="H2960" s="42" t="n">
        <v>12.4816305818982</v>
      </c>
      <c r="I2960" s="42" t="n">
        <v>12.4014373981621</v>
      </c>
      <c r="J2960" s="42" t="n">
        <v>11.1049809277616</v>
      </c>
      <c r="K2960" s="42" t="n">
        <v>12.4415339900302</v>
      </c>
      <c r="L2960" s="0" t="s">
        <v>125</v>
      </c>
    </row>
    <row r="2961" customFormat="false" ht="15" hidden="false" customHeight="false" outlineLevel="0" collapsed="false">
      <c r="A2961" s="40" t="n">
        <v>44797</v>
      </c>
      <c r="B2961" s="0" t="n">
        <v>0.585960231892331</v>
      </c>
      <c r="C2961" s="41" t="n">
        <v>0.474779701485081</v>
      </c>
      <c r="D2961" s="41" t="n">
        <v>11.1957801407197</v>
      </c>
      <c r="F2961" s="42" t="n">
        <v>59</v>
      </c>
      <c r="G2961" s="42" t="n">
        <v>505.7143</v>
      </c>
      <c r="H2961" s="42" t="n">
        <v>12.4816305818982</v>
      </c>
      <c r="I2961" s="42" t="n">
        <v>12.4014373981621</v>
      </c>
      <c r="J2961" s="42" t="n">
        <v>11.1049809277616</v>
      </c>
      <c r="K2961" s="42" t="n">
        <v>12.4415339900302</v>
      </c>
      <c r="L2961" s="0" t="s">
        <v>125</v>
      </c>
    </row>
    <row r="2962" customFormat="false" ht="15" hidden="false" customHeight="false" outlineLevel="0" collapsed="false">
      <c r="A2962" s="40" t="n">
        <v>44797</v>
      </c>
      <c r="B2962" s="0" t="n">
        <v>0.585967951545661</v>
      </c>
      <c r="C2962" s="41" t="n">
        <v>0.474596458648258</v>
      </c>
      <c r="D2962" s="41" t="n">
        <v>11.1914590913846</v>
      </c>
      <c r="F2962" s="42" t="n">
        <v>59</v>
      </c>
      <c r="G2962" s="42" t="n">
        <v>505.7143</v>
      </c>
      <c r="H2962" s="42" t="n">
        <v>12.4816305818982</v>
      </c>
      <c r="I2962" s="42" t="n">
        <v>12.4014373981621</v>
      </c>
      <c r="J2962" s="42" t="n">
        <v>11.1049809277616</v>
      </c>
      <c r="K2962" s="42" t="n">
        <v>12.4415339900302</v>
      </c>
      <c r="L2962" s="0" t="s">
        <v>125</v>
      </c>
    </row>
    <row r="2963" customFormat="false" ht="15" hidden="false" customHeight="false" outlineLevel="0" collapsed="false">
      <c r="A2963" s="40" t="n">
        <v>44797</v>
      </c>
      <c r="B2963" s="0" t="n">
        <v>0.58597567119899</v>
      </c>
      <c r="C2963" s="41" t="n">
        <v>0.474340250796329</v>
      </c>
      <c r="D2963" s="41" t="n">
        <v>11.1854174540282</v>
      </c>
      <c r="F2963" s="42" t="n">
        <v>59</v>
      </c>
      <c r="G2963" s="42" t="n">
        <v>505.7143</v>
      </c>
      <c r="H2963" s="42" t="n">
        <v>12.4816305818982</v>
      </c>
      <c r="I2963" s="42" t="n">
        <v>12.4014373981621</v>
      </c>
      <c r="J2963" s="42" t="n">
        <v>11.1049809277616</v>
      </c>
      <c r="K2963" s="42" t="n">
        <v>12.4415339900302</v>
      </c>
      <c r="L2963" s="0" t="s">
        <v>125</v>
      </c>
    </row>
    <row r="2964" customFormat="false" ht="15" hidden="false" customHeight="false" outlineLevel="0" collapsed="false">
      <c r="A2964" s="40" t="n">
        <v>44797</v>
      </c>
      <c r="B2964" s="0" t="n">
        <v>0.585983390852319</v>
      </c>
      <c r="C2964" s="41" t="n">
        <v>0.474025188533195</v>
      </c>
      <c r="D2964" s="41" t="n">
        <v>11.1779879708013</v>
      </c>
      <c r="F2964" s="42" t="n">
        <v>59</v>
      </c>
      <c r="G2964" s="42" t="n">
        <v>505.7143</v>
      </c>
      <c r="H2964" s="42" t="n">
        <v>12.4816305818982</v>
      </c>
      <c r="I2964" s="42" t="n">
        <v>12.4014373981621</v>
      </c>
      <c r="J2964" s="42" t="n">
        <v>11.1049809277616</v>
      </c>
      <c r="K2964" s="42" t="n">
        <v>12.4415339900302</v>
      </c>
      <c r="L2964" s="0" t="s">
        <v>125</v>
      </c>
    </row>
    <row r="2965" customFormat="false" ht="15" hidden="false" customHeight="false" outlineLevel="0" collapsed="false">
      <c r="A2965" s="40" t="n">
        <v>44797</v>
      </c>
      <c r="B2965" s="0" t="n">
        <v>0.585991110505648</v>
      </c>
      <c r="C2965" s="41" t="n">
        <v>0.473665382462758</v>
      </c>
      <c r="D2965" s="41" t="n">
        <v>11.1695033838543</v>
      </c>
      <c r="F2965" s="42" t="n">
        <v>59</v>
      </c>
      <c r="G2965" s="42" t="n">
        <v>505.7143</v>
      </c>
      <c r="H2965" s="42" t="n">
        <v>12.4816305818982</v>
      </c>
      <c r="I2965" s="42" t="n">
        <v>12.4014373981621</v>
      </c>
      <c r="J2965" s="42" t="n">
        <v>11.1049809277616</v>
      </c>
      <c r="K2965" s="42" t="n">
        <v>12.4415339900302</v>
      </c>
      <c r="L2965" s="0" t="s">
        <v>125</v>
      </c>
    </row>
    <row r="2966" customFormat="false" ht="15" hidden="false" customHeight="false" outlineLevel="0" collapsed="false">
      <c r="A2966" s="40" t="n">
        <v>44797</v>
      </c>
      <c r="B2966" s="0" t="n">
        <v>0.585998830158977</v>
      </c>
      <c r="C2966" s="41" t="n">
        <v>0.473274943188917</v>
      </c>
      <c r="D2966" s="41" t="n">
        <v>11.1602964353379</v>
      </c>
      <c r="F2966" s="42" t="n">
        <v>59</v>
      </c>
      <c r="G2966" s="42" t="n">
        <v>505.7143</v>
      </c>
      <c r="H2966" s="42" t="n">
        <v>12.4816305818982</v>
      </c>
      <c r="I2966" s="42" t="n">
        <v>12.4014373981621</v>
      </c>
      <c r="J2966" s="42" t="n">
        <v>11.1049809277616</v>
      </c>
      <c r="K2966" s="42" t="n">
        <v>12.4415339900302</v>
      </c>
      <c r="L2966" s="0" t="s">
        <v>125</v>
      </c>
    </row>
    <row r="2967" customFormat="false" ht="15" hidden="false" customHeight="false" outlineLevel="0" collapsed="false">
      <c r="A2967" s="40" t="n">
        <v>44797</v>
      </c>
      <c r="B2967" s="0" t="n">
        <v>0.586006549812306</v>
      </c>
      <c r="C2967" s="41" t="n">
        <v>0.472867981315575</v>
      </c>
      <c r="D2967" s="41" t="n">
        <v>11.1506998674026</v>
      </c>
      <c r="F2967" s="42" t="n">
        <v>59</v>
      </c>
      <c r="G2967" s="42" t="n">
        <v>505.7143</v>
      </c>
      <c r="H2967" s="42" t="n">
        <v>12.4816305818982</v>
      </c>
      <c r="I2967" s="42" t="n">
        <v>12.4014373981621</v>
      </c>
      <c r="J2967" s="42" t="n">
        <v>11.1049809277616</v>
      </c>
      <c r="K2967" s="42" t="n">
        <v>12.4415339900302</v>
      </c>
      <c r="L2967" s="0" t="s">
        <v>125</v>
      </c>
    </row>
    <row r="2968" customFormat="false" ht="15" hidden="false" customHeight="false" outlineLevel="0" collapsed="false">
      <c r="A2968" s="40" t="n">
        <v>44797</v>
      </c>
      <c r="B2968" s="0" t="n">
        <v>0.586014269465636</v>
      </c>
      <c r="C2968" s="41" t="n">
        <v>0.472458607446633</v>
      </c>
      <c r="D2968" s="41" t="n">
        <v>11.141046422199</v>
      </c>
      <c r="F2968" s="42" t="n">
        <v>59</v>
      </c>
      <c r="G2968" s="42" t="n">
        <v>505.7143</v>
      </c>
      <c r="H2968" s="42" t="n">
        <v>12.4816305818982</v>
      </c>
      <c r="I2968" s="42" t="n">
        <v>12.4014373981621</v>
      </c>
      <c r="J2968" s="42" t="n">
        <v>11.1049809277616</v>
      </c>
      <c r="K2968" s="42" t="n">
        <v>12.4415339900302</v>
      </c>
      <c r="L2968" s="0" t="s">
        <v>125</v>
      </c>
    </row>
    <row r="2969" customFormat="false" ht="15" hidden="false" customHeight="false" outlineLevel="0" collapsed="false">
      <c r="A2969" s="40" t="n">
        <v>44797</v>
      </c>
      <c r="B2969" s="0" t="n">
        <v>0.586021989118965</v>
      </c>
      <c r="C2969" s="41" t="n">
        <v>0.47206093218599</v>
      </c>
      <c r="D2969" s="41" t="n">
        <v>11.1316688418778</v>
      </c>
      <c r="F2969" s="42" t="n">
        <v>59</v>
      </c>
      <c r="G2969" s="42" t="n">
        <v>505.7143</v>
      </c>
      <c r="H2969" s="42" t="n">
        <v>12.4816305818982</v>
      </c>
      <c r="I2969" s="42" t="n">
        <v>12.4014373981621</v>
      </c>
      <c r="J2969" s="42" t="n">
        <v>11.1049809277616</v>
      </c>
      <c r="K2969" s="42" t="n">
        <v>12.4415339900302</v>
      </c>
      <c r="L2969" s="0" t="s">
        <v>125</v>
      </c>
    </row>
    <row r="2970" customFormat="false" ht="15" hidden="false" customHeight="false" outlineLevel="0" collapsed="false">
      <c r="A2970" s="40" t="n">
        <v>44797</v>
      </c>
      <c r="B2970" s="0" t="n">
        <v>0.586029708772294</v>
      </c>
      <c r="C2970" s="41" t="n">
        <v>0.471689066137549</v>
      </c>
      <c r="D2970" s="41" t="n">
        <v>11.1228998685895</v>
      </c>
      <c r="F2970" s="42" t="n">
        <v>59</v>
      </c>
      <c r="G2970" s="42" t="n">
        <v>505.7143</v>
      </c>
      <c r="H2970" s="42" t="n">
        <v>12.4816305818982</v>
      </c>
      <c r="I2970" s="42" t="n">
        <v>12.4014373981621</v>
      </c>
      <c r="J2970" s="42" t="n">
        <v>11.1049809277616</v>
      </c>
      <c r="K2970" s="42" t="n">
        <v>12.4415339900302</v>
      </c>
      <c r="L2970" s="0" t="s">
        <v>125</v>
      </c>
    </row>
    <row r="2971" customFormat="false" ht="15" hidden="false" customHeight="false" outlineLevel="0" collapsed="false">
      <c r="A2971" s="40" t="n">
        <v>44797</v>
      </c>
      <c r="B2971" s="0" t="n">
        <v>0.586037428425623</v>
      </c>
      <c r="C2971" s="41" t="n">
        <v>0.47135711990521</v>
      </c>
      <c r="D2971" s="41" t="n">
        <v>11.1150722444848</v>
      </c>
      <c r="F2971" s="42" t="n">
        <v>59</v>
      </c>
      <c r="G2971" s="42" t="n">
        <v>505.7143</v>
      </c>
      <c r="H2971" s="42" t="n">
        <v>12.4816305818982</v>
      </c>
      <c r="I2971" s="42" t="n">
        <v>12.4014373981621</v>
      </c>
      <c r="J2971" s="42" t="n">
        <v>11.1049809277616</v>
      </c>
      <c r="K2971" s="42" t="n">
        <v>12.4415339900302</v>
      </c>
      <c r="L2971" s="0" t="s">
        <v>125</v>
      </c>
    </row>
    <row r="2972" customFormat="false" ht="15" hidden="false" customHeight="false" outlineLevel="0" collapsed="false">
      <c r="A2972" s="40" t="n">
        <v>44797</v>
      </c>
      <c r="B2972" s="0" t="n">
        <v>0.586045148078952</v>
      </c>
      <c r="C2972" s="41" t="n">
        <v>0.471079204092874</v>
      </c>
      <c r="D2972" s="41" t="n">
        <v>11.1085187117141</v>
      </c>
      <c r="F2972" s="42" t="n">
        <v>59</v>
      </c>
      <c r="G2972" s="42" t="n">
        <v>505.7143</v>
      </c>
      <c r="H2972" s="42" t="n">
        <v>12.4816305818982</v>
      </c>
      <c r="I2972" s="42" t="n">
        <v>12.4014373981621</v>
      </c>
      <c r="J2972" s="42" t="n">
        <v>11.1049809277616</v>
      </c>
      <c r="K2972" s="42" t="n">
        <v>12.4415339900302</v>
      </c>
      <c r="L2972" s="0" t="s">
        <v>125</v>
      </c>
    </row>
    <row r="2973" customFormat="false" ht="15" hidden="false" customHeight="false" outlineLevel="0" collapsed="false">
      <c r="A2973" s="40" t="n">
        <v>44797</v>
      </c>
      <c r="B2973" s="0" t="n">
        <v>0.586052867732282</v>
      </c>
      <c r="C2973" s="41" t="n">
        <v>0.470869429304442</v>
      </c>
      <c r="D2973" s="41" t="n">
        <v>11.103572012428</v>
      </c>
      <c r="F2973" s="42" t="n">
        <v>59</v>
      </c>
      <c r="G2973" s="42" t="n">
        <v>505.7143</v>
      </c>
      <c r="H2973" s="42" t="n">
        <v>12.4816305818982</v>
      </c>
      <c r="I2973" s="42" t="n">
        <v>12.4014373981621</v>
      </c>
      <c r="J2973" s="42" t="n">
        <v>11.1049809277616</v>
      </c>
      <c r="K2973" s="42" t="n">
        <v>12.4415339900302</v>
      </c>
      <c r="L2973" s="0" t="s">
        <v>125</v>
      </c>
    </row>
    <row r="2974" customFormat="false" ht="15" hidden="false" customHeight="false" outlineLevel="0" collapsed="false">
      <c r="A2974" s="40" t="n">
        <v>44797</v>
      </c>
      <c r="B2974" s="0" t="n">
        <v>0.586060587385611</v>
      </c>
      <c r="C2974" s="41" t="n">
        <v>0.470741872237188</v>
      </c>
      <c r="D2974" s="41" t="n">
        <v>11.1005640892251</v>
      </c>
      <c r="F2974" s="42" t="n">
        <v>59</v>
      </c>
      <c r="G2974" s="42" t="n">
        <v>505.7143</v>
      </c>
      <c r="H2974" s="42" t="n">
        <v>12.4816305818982</v>
      </c>
      <c r="I2974" s="42" t="n">
        <v>12.4014373981621</v>
      </c>
      <c r="J2974" s="42" t="n">
        <v>11.1049809277616</v>
      </c>
      <c r="K2974" s="42" t="n">
        <v>12.4415339900302</v>
      </c>
      <c r="L2974" s="0" t="s">
        <v>125</v>
      </c>
    </row>
    <row r="2975" customFormat="false" ht="15" hidden="false" customHeight="false" outlineLevel="0" collapsed="false">
      <c r="A2975" s="40" t="n">
        <v>44797</v>
      </c>
      <c r="B2975" s="0" t="n">
        <v>0.58606830703894</v>
      </c>
      <c r="C2975" s="41" t="n">
        <v>0.470703603893882</v>
      </c>
      <c r="D2975" s="41" t="n">
        <v>11.0996616834216</v>
      </c>
      <c r="F2975" s="42" t="n">
        <v>59</v>
      </c>
      <c r="G2975" s="42" t="n">
        <v>505.7143</v>
      </c>
      <c r="H2975" s="42" t="n">
        <v>12.4816305818982</v>
      </c>
      <c r="I2975" s="42" t="n">
        <v>12.4014373981621</v>
      </c>
      <c r="J2975" s="42" t="n">
        <v>11.1049809277616</v>
      </c>
      <c r="K2975" s="42" t="n">
        <v>12.4415339900302</v>
      </c>
      <c r="L2975" s="0" t="s">
        <v>125</v>
      </c>
    </row>
    <row r="2976" customFormat="false" ht="15" hidden="false" customHeight="false" outlineLevel="0" collapsed="false">
      <c r="A2976" s="40" t="n">
        <v>44797</v>
      </c>
      <c r="B2976" s="0" t="n">
        <v>0.586076026692269</v>
      </c>
      <c r="C2976" s="41" t="n">
        <v>0.470746153339954</v>
      </c>
      <c r="D2976" s="41" t="n">
        <v>11.1006650419094</v>
      </c>
      <c r="F2976" s="42" t="n">
        <v>59</v>
      </c>
      <c r="G2976" s="42" t="n">
        <v>505.7143</v>
      </c>
      <c r="H2976" s="42" t="n">
        <v>12.4816305818982</v>
      </c>
      <c r="I2976" s="42" t="n">
        <v>12.4014373981621</v>
      </c>
      <c r="J2976" s="42" t="n">
        <v>11.1049809277616</v>
      </c>
      <c r="K2976" s="42" t="n">
        <v>12.4415339900302</v>
      </c>
      <c r="L2976" s="0" t="s">
        <v>125</v>
      </c>
    </row>
    <row r="2977" customFormat="false" ht="15" hidden="false" customHeight="false" outlineLevel="0" collapsed="false">
      <c r="A2977" s="40" t="n">
        <v>44797</v>
      </c>
      <c r="B2977" s="0" t="n">
        <v>0.586083746345598</v>
      </c>
      <c r="C2977" s="41" t="n">
        <v>0.470858960392229</v>
      </c>
      <c r="D2977" s="41" t="n">
        <v>11.1033251450091</v>
      </c>
      <c r="F2977" s="42" t="n">
        <v>59</v>
      </c>
      <c r="G2977" s="42" t="n">
        <v>505.7143</v>
      </c>
      <c r="H2977" s="42" t="n">
        <v>12.4816305818982</v>
      </c>
      <c r="I2977" s="42" t="n">
        <v>12.4014373981621</v>
      </c>
      <c r="J2977" s="42" t="n">
        <v>11.1049809277616</v>
      </c>
      <c r="K2977" s="42" t="n">
        <v>12.4415339900302</v>
      </c>
      <c r="L2977" s="0" t="s">
        <v>125</v>
      </c>
    </row>
    <row r="2978" customFormat="false" ht="15" hidden="false" customHeight="false" outlineLevel="0" collapsed="false">
      <c r="A2978" s="40" t="n">
        <v>44797</v>
      </c>
      <c r="B2978" s="0" t="n">
        <v>0.586091465998927</v>
      </c>
      <c r="C2978" s="41" t="n">
        <v>0.471031464867534</v>
      </c>
      <c r="D2978" s="41" t="n">
        <v>11.1073929730413</v>
      </c>
      <c r="F2978" s="42" t="n">
        <v>59</v>
      </c>
      <c r="G2978" s="42" t="n">
        <v>505.7143</v>
      </c>
      <c r="H2978" s="42" t="n">
        <v>12.4816305818982</v>
      </c>
      <c r="I2978" s="42" t="n">
        <v>12.4014373981621</v>
      </c>
      <c r="J2978" s="42" t="n">
        <v>11.1049809277616</v>
      </c>
      <c r="K2978" s="42" t="n">
        <v>12.4415339900302</v>
      </c>
      <c r="L2978" s="0" t="s">
        <v>125</v>
      </c>
    </row>
    <row r="2979" customFormat="false" ht="15" hidden="false" customHeight="false" outlineLevel="0" collapsed="false">
      <c r="A2979" s="40" t="n">
        <v>44797</v>
      </c>
      <c r="B2979" s="0" t="n">
        <v>0.586099185652257</v>
      </c>
      <c r="C2979" s="41" t="n">
        <v>0.471253106582694</v>
      </c>
      <c r="D2979" s="41" t="n">
        <v>11.1126195063265</v>
      </c>
      <c r="F2979" s="42" t="n">
        <v>59</v>
      </c>
      <c r="G2979" s="42" t="n">
        <v>505.7143</v>
      </c>
      <c r="H2979" s="42" t="n">
        <v>12.4816305818982</v>
      </c>
      <c r="I2979" s="42" t="n">
        <v>12.4014373981621</v>
      </c>
      <c r="J2979" s="42" t="n">
        <v>11.1049809277616</v>
      </c>
      <c r="K2979" s="42" t="n">
        <v>12.4415339900302</v>
      </c>
      <c r="L2979" s="0" t="s">
        <v>125</v>
      </c>
    </row>
    <row r="2980" customFormat="false" ht="15" hidden="false" customHeight="false" outlineLevel="0" collapsed="false">
      <c r="A2980" s="40" t="n">
        <v>44797</v>
      </c>
      <c r="B2980" s="0" t="n">
        <v>0.586106905305586</v>
      </c>
      <c r="C2980" s="41" t="n">
        <v>0.471513325354534</v>
      </c>
      <c r="D2980" s="41" t="n">
        <v>11.1187557251853</v>
      </c>
      <c r="F2980" s="42" t="n">
        <v>59</v>
      </c>
      <c r="G2980" s="42" t="n">
        <v>505.7143</v>
      </c>
      <c r="H2980" s="42" t="n">
        <v>12.4816305818982</v>
      </c>
      <c r="I2980" s="42" t="n">
        <v>12.4014373981621</v>
      </c>
      <c r="J2980" s="42" t="n">
        <v>11.1049809277616</v>
      </c>
      <c r="K2980" s="42" t="n">
        <v>12.4415339900302</v>
      </c>
      <c r="L2980" s="0" t="s">
        <v>125</v>
      </c>
    </row>
    <row r="2981" customFormat="false" ht="15" hidden="false" customHeight="false" outlineLevel="0" collapsed="false">
      <c r="A2981" s="40" t="n">
        <v>44797</v>
      </c>
      <c r="B2981" s="0" t="n">
        <v>0.586114624958915</v>
      </c>
      <c r="C2981" s="41" t="n">
        <v>0.47180156099988</v>
      </c>
      <c r="D2981" s="41" t="n">
        <v>11.1255526099382</v>
      </c>
      <c r="F2981" s="42" t="n">
        <v>59</v>
      </c>
      <c r="G2981" s="42" t="n">
        <v>505.7143</v>
      </c>
      <c r="H2981" s="42" t="n">
        <v>12.4816305818982</v>
      </c>
      <c r="I2981" s="42" t="n">
        <v>12.4014373981621</v>
      </c>
      <c r="J2981" s="42" t="n">
        <v>11.1049809277616</v>
      </c>
      <c r="K2981" s="42" t="n">
        <v>12.4415339900302</v>
      </c>
      <c r="L2981" s="0" t="s">
        <v>125</v>
      </c>
    </row>
    <row r="2982" customFormat="false" ht="15" hidden="false" customHeight="false" outlineLevel="0" collapsed="false">
      <c r="A2982" s="40" t="n">
        <v>44797</v>
      </c>
      <c r="B2982" s="0" t="n">
        <v>0.586122344612244</v>
      </c>
      <c r="C2982" s="41" t="n">
        <v>0.472107253335558</v>
      </c>
      <c r="D2982" s="41" t="n">
        <v>11.1327611409058</v>
      </c>
      <c r="F2982" s="42" t="n">
        <v>59</v>
      </c>
      <c r="G2982" s="42" t="n">
        <v>505.7143</v>
      </c>
      <c r="H2982" s="42" t="n">
        <v>12.4816305818982</v>
      </c>
      <c r="I2982" s="42" t="n">
        <v>12.4014373981621</v>
      </c>
      <c r="J2982" s="42" t="n">
        <v>11.1049809277616</v>
      </c>
      <c r="K2982" s="42" t="n">
        <v>12.4415339900302</v>
      </c>
      <c r="L2982" s="0" t="s">
        <v>125</v>
      </c>
    </row>
    <row r="2983" customFormat="false" ht="15" hidden="false" customHeight="false" outlineLevel="0" collapsed="false">
      <c r="A2983" s="40" t="n">
        <v>44797</v>
      </c>
      <c r="B2983" s="0" t="n">
        <v>0.586130064265574</v>
      </c>
      <c r="C2983" s="41" t="n">
        <v>0.472419842178392</v>
      </c>
      <c r="D2983" s="41" t="n">
        <v>11.1401322984087</v>
      </c>
      <c r="F2983" s="42" t="n">
        <v>59</v>
      </c>
      <c r="G2983" s="42" t="n">
        <v>505.7143</v>
      </c>
      <c r="H2983" s="42" t="n">
        <v>12.4816305818982</v>
      </c>
      <c r="I2983" s="42" t="n">
        <v>12.4014373981621</v>
      </c>
      <c r="J2983" s="42" t="n">
        <v>11.1049809277616</v>
      </c>
      <c r="K2983" s="42" t="n">
        <v>12.4415339900302</v>
      </c>
      <c r="L2983" s="0" t="s">
        <v>125</v>
      </c>
    </row>
    <row r="2984" customFormat="false" ht="15" hidden="false" customHeight="false" outlineLevel="0" collapsed="false">
      <c r="A2984" s="40" t="n">
        <v>44797</v>
      </c>
      <c r="B2984" s="0" t="n">
        <v>0.586137783918903</v>
      </c>
      <c r="C2984" s="41" t="n">
        <v>0.472728767345211</v>
      </c>
      <c r="D2984" s="41" t="n">
        <v>11.1474170627674</v>
      </c>
      <c r="F2984" s="42" t="n">
        <v>59</v>
      </c>
      <c r="G2984" s="42" t="n">
        <v>505.7143</v>
      </c>
      <c r="H2984" s="42" t="n">
        <v>12.4816305818982</v>
      </c>
      <c r="I2984" s="42" t="n">
        <v>12.4014373981621</v>
      </c>
      <c r="J2984" s="42" t="n">
        <v>11.1049809277616</v>
      </c>
      <c r="K2984" s="42" t="n">
        <v>12.4415339900302</v>
      </c>
      <c r="L2984" s="0" t="s">
        <v>125</v>
      </c>
    </row>
    <row r="2985" customFormat="false" ht="15" hidden="false" customHeight="false" outlineLevel="0" collapsed="false">
      <c r="A2985" s="40" t="n">
        <v>44797</v>
      </c>
      <c r="B2985" s="0" t="n">
        <v>0.586145503572232</v>
      </c>
      <c r="C2985" s="41" t="n">
        <v>0.473023468652837</v>
      </c>
      <c r="D2985" s="41" t="n">
        <v>11.1543664143025</v>
      </c>
      <c r="F2985" s="42" t="n">
        <v>59</v>
      </c>
      <c r="G2985" s="42" t="n">
        <v>505.7143</v>
      </c>
      <c r="H2985" s="42" t="n">
        <v>12.4816305818982</v>
      </c>
      <c r="I2985" s="42" t="n">
        <v>12.4014373981621</v>
      </c>
      <c r="J2985" s="42" t="n">
        <v>11.1049809277616</v>
      </c>
      <c r="K2985" s="42" t="n">
        <v>12.4415339900302</v>
      </c>
      <c r="L2985" s="0" t="s">
        <v>125</v>
      </c>
    </row>
    <row r="2986" customFormat="false" ht="15" hidden="false" customHeight="false" outlineLevel="0" collapsed="false">
      <c r="A2986" s="40" t="n">
        <v>44797</v>
      </c>
      <c r="B2986" s="0" t="n">
        <v>0.586153223225561</v>
      </c>
      <c r="C2986" s="41" t="n">
        <v>0.473293385918097</v>
      </c>
      <c r="D2986" s="41" t="n">
        <v>11.1607313333347</v>
      </c>
      <c r="F2986" s="42" t="n">
        <v>59</v>
      </c>
      <c r="G2986" s="42" t="n">
        <v>505.7143</v>
      </c>
      <c r="H2986" s="42" t="n">
        <v>12.4816305818982</v>
      </c>
      <c r="I2986" s="42" t="n">
        <v>12.4014373981621</v>
      </c>
      <c r="J2986" s="42" t="n">
        <v>11.1049809277616</v>
      </c>
      <c r="K2986" s="42" t="n">
        <v>12.4415339900302</v>
      </c>
      <c r="L2986" s="0" t="s">
        <v>125</v>
      </c>
    </row>
    <row r="2987" customFormat="false" ht="15" hidden="false" customHeight="false" outlineLevel="0" collapsed="false">
      <c r="A2987" s="40" t="n">
        <v>44797</v>
      </c>
      <c r="B2987" s="0" t="n">
        <v>0.58616094287889</v>
      </c>
      <c r="C2987" s="41" t="n">
        <v>0.473527958957817</v>
      </c>
      <c r="D2987" s="41" t="n">
        <v>11.1662628001843</v>
      </c>
      <c r="F2987" s="42" t="n">
        <v>59</v>
      </c>
      <c r="G2987" s="42" t="n">
        <v>505.7143</v>
      </c>
      <c r="H2987" s="42" t="n">
        <v>12.4816305818982</v>
      </c>
      <c r="I2987" s="42" t="n">
        <v>12.4014373981621</v>
      </c>
      <c r="J2987" s="42" t="n">
        <v>11.1049809277616</v>
      </c>
      <c r="K2987" s="42" t="n">
        <v>12.4415339900302</v>
      </c>
      <c r="L2987" s="0" t="s">
        <v>125</v>
      </c>
    </row>
    <row r="2988" customFormat="false" ht="15" hidden="false" customHeight="false" outlineLevel="0" collapsed="false">
      <c r="A2988" s="40" t="n">
        <v>44797</v>
      </c>
      <c r="B2988" s="0" t="n">
        <v>0.586168662532219</v>
      </c>
      <c r="C2988" s="41" t="n">
        <v>0.473716627588822</v>
      </c>
      <c r="D2988" s="41" t="n">
        <v>11.170711795172</v>
      </c>
      <c r="F2988" s="42" t="n">
        <v>59</v>
      </c>
      <c r="G2988" s="42" t="n">
        <v>505.7143</v>
      </c>
      <c r="H2988" s="42" t="n">
        <v>12.4816305818982</v>
      </c>
      <c r="I2988" s="42" t="n">
        <v>12.4014373981621</v>
      </c>
      <c r="J2988" s="42" t="n">
        <v>11.1049809277616</v>
      </c>
      <c r="K2988" s="42" t="n">
        <v>12.4415339900302</v>
      </c>
      <c r="L2988" s="0" t="s">
        <v>125</v>
      </c>
    </row>
    <row r="2989" customFormat="false" ht="15" hidden="false" customHeight="false" outlineLevel="0" collapsed="false">
      <c r="A2989" s="40" t="n">
        <v>44797</v>
      </c>
      <c r="B2989" s="0" t="n">
        <v>0.586176382185549</v>
      </c>
      <c r="C2989" s="41" t="n">
        <v>0.473848857852129</v>
      </c>
      <c r="D2989" s="41" t="n">
        <v>11.173829917011</v>
      </c>
      <c r="F2989" s="42" t="n">
        <v>59</v>
      </c>
      <c r="G2989" s="42" t="n">
        <v>505.7143</v>
      </c>
      <c r="H2989" s="42" t="n">
        <v>12.4816305818982</v>
      </c>
      <c r="I2989" s="42" t="n">
        <v>12.4014373981621</v>
      </c>
      <c r="J2989" s="42" t="n">
        <v>11.1049809277616</v>
      </c>
      <c r="K2989" s="42" t="n">
        <v>12.4415339900302</v>
      </c>
      <c r="L2989" s="0" t="s">
        <v>125</v>
      </c>
    </row>
    <row r="2990" customFormat="false" ht="15" hidden="false" customHeight="false" outlineLevel="0" collapsed="false">
      <c r="A2990" s="40" t="n">
        <v>44797</v>
      </c>
      <c r="B2990" s="0" t="n">
        <v>0.586184101838878</v>
      </c>
      <c r="C2990" s="41" t="n">
        <v>0.473919085106613</v>
      </c>
      <c r="D2990" s="41" t="n">
        <v>11.175485945899</v>
      </c>
      <c r="F2990" s="42" t="n">
        <v>59</v>
      </c>
      <c r="G2990" s="42" t="n">
        <v>505.7143</v>
      </c>
      <c r="H2990" s="42" t="n">
        <v>12.4816305818982</v>
      </c>
      <c r="I2990" s="42" t="n">
        <v>12.4014373981621</v>
      </c>
      <c r="J2990" s="42" t="n">
        <v>11.1049809277616</v>
      </c>
      <c r="K2990" s="42" t="n">
        <v>12.4415339900302</v>
      </c>
      <c r="L2990" s="0" t="s">
        <v>125</v>
      </c>
    </row>
    <row r="2991" customFormat="false" ht="15" hidden="false" customHeight="false" outlineLevel="0" collapsed="false">
      <c r="A2991" s="40" t="n">
        <v>44797</v>
      </c>
      <c r="B2991" s="0" t="n">
        <v>0.586191821492207</v>
      </c>
      <c r="C2991" s="41" t="n">
        <v>0.473932555199679</v>
      </c>
      <c r="D2991" s="41" t="n">
        <v>11.1758035841636</v>
      </c>
      <c r="F2991" s="42" t="n">
        <v>59</v>
      </c>
      <c r="G2991" s="42" t="n">
        <v>505.7143</v>
      </c>
      <c r="H2991" s="42" t="n">
        <v>12.4816305818982</v>
      </c>
      <c r="I2991" s="42" t="n">
        <v>12.4014373981621</v>
      </c>
      <c r="J2991" s="42" t="n">
        <v>11.1049809277616</v>
      </c>
      <c r="K2991" s="42" t="n">
        <v>12.4415339900302</v>
      </c>
      <c r="L2991" s="0" t="s">
        <v>125</v>
      </c>
    </row>
    <row r="2992" customFormat="false" ht="15" hidden="false" customHeight="false" outlineLevel="0" collapsed="false">
      <c r="A2992" s="40" t="n">
        <v>44797</v>
      </c>
      <c r="B2992" s="0" t="n">
        <v>0.586199541145536</v>
      </c>
      <c r="C2992" s="41" t="n">
        <v>0.473895934761855</v>
      </c>
      <c r="D2992" s="41" t="n">
        <v>11.1749400376193</v>
      </c>
      <c r="F2992" s="42" t="n">
        <v>59</v>
      </c>
      <c r="G2992" s="42" t="n">
        <v>505.7143</v>
      </c>
      <c r="H2992" s="42" t="n">
        <v>12.4816305818982</v>
      </c>
      <c r="I2992" s="42" t="n">
        <v>12.4014373981621</v>
      </c>
      <c r="J2992" s="42" t="n">
        <v>11.1049809277616</v>
      </c>
      <c r="K2992" s="42" t="n">
        <v>12.4415339900302</v>
      </c>
      <c r="L2992" s="0" t="s">
        <v>125</v>
      </c>
    </row>
    <row r="2993" customFormat="false" ht="15" hidden="false" customHeight="false" outlineLevel="0" collapsed="false">
      <c r="A2993" s="40" t="n">
        <v>44797</v>
      </c>
      <c r="B2993" s="0" t="n">
        <v>0.586207260798865</v>
      </c>
      <c r="C2993" s="41" t="n">
        <v>0.473815890423671</v>
      </c>
      <c r="D2993" s="41" t="n">
        <v>11.1730525120806</v>
      </c>
      <c r="F2993" s="42" t="n">
        <v>59</v>
      </c>
      <c r="G2993" s="42" t="n">
        <v>505.7143</v>
      </c>
      <c r="H2993" s="42" t="n">
        <v>12.4816305818982</v>
      </c>
      <c r="I2993" s="42" t="n">
        <v>12.4014373981621</v>
      </c>
      <c r="J2993" s="42" t="n">
        <v>11.1049809277616</v>
      </c>
      <c r="K2993" s="42" t="n">
        <v>12.4415339900302</v>
      </c>
      <c r="L2993" s="0" t="s">
        <v>125</v>
      </c>
    </row>
    <row r="2994" customFormat="false" ht="15" hidden="false" customHeight="false" outlineLevel="0" collapsed="false">
      <c r="A2994" s="40" t="n">
        <v>44797</v>
      </c>
      <c r="B2994" s="0" t="n">
        <v>0.586214980452195</v>
      </c>
      <c r="C2994" s="41" t="n">
        <v>0.473699088815655</v>
      </c>
      <c r="D2994" s="41" t="n">
        <v>11.1702982133619</v>
      </c>
      <c r="F2994" s="42" t="n">
        <v>59</v>
      </c>
      <c r="G2994" s="42" t="n">
        <v>505.7143</v>
      </c>
      <c r="H2994" s="42" t="n">
        <v>12.4816305818982</v>
      </c>
      <c r="I2994" s="42" t="n">
        <v>12.4014373981621</v>
      </c>
      <c r="J2994" s="42" t="n">
        <v>11.1049809277616</v>
      </c>
      <c r="K2994" s="42" t="n">
        <v>12.4415339900302</v>
      </c>
      <c r="L2994" s="0" t="s">
        <v>125</v>
      </c>
    </row>
    <row r="2995" customFormat="false" ht="15" hidden="false" customHeight="false" outlineLevel="0" collapsed="false">
      <c r="A2995" s="40" t="n">
        <v>44797</v>
      </c>
      <c r="B2995" s="0" t="n">
        <v>0.586222700105524</v>
      </c>
      <c r="C2995" s="41" t="n">
        <v>0.473552196568335</v>
      </c>
      <c r="D2995" s="41" t="n">
        <v>11.1668343472779</v>
      </c>
      <c r="F2995" s="42" t="n">
        <v>59</v>
      </c>
      <c r="G2995" s="42" t="n">
        <v>505.7143</v>
      </c>
      <c r="H2995" s="42" t="n">
        <v>12.4816305818982</v>
      </c>
      <c r="I2995" s="42" t="n">
        <v>12.4014373981621</v>
      </c>
      <c r="J2995" s="42" t="n">
        <v>11.1049809277616</v>
      </c>
      <c r="K2995" s="42" t="n">
        <v>12.4415339900302</v>
      </c>
      <c r="L2995" s="0" t="s">
        <v>125</v>
      </c>
    </row>
    <row r="2996" customFormat="false" ht="15" hidden="false" customHeight="false" outlineLevel="0" collapsed="false">
      <c r="A2996" s="40" t="n">
        <v>44797</v>
      </c>
      <c r="B2996" s="0" t="n">
        <v>0.586230419758853</v>
      </c>
      <c r="C2996" s="41" t="n">
        <v>0.473381880312242</v>
      </c>
      <c r="D2996" s="41" t="n">
        <v>11.162818119643</v>
      </c>
      <c r="F2996" s="42" t="n">
        <v>59</v>
      </c>
      <c r="G2996" s="42" t="n">
        <v>505.7143</v>
      </c>
      <c r="H2996" s="42" t="n">
        <v>12.4816305818982</v>
      </c>
      <c r="I2996" s="42" t="n">
        <v>12.4014373981621</v>
      </c>
      <c r="J2996" s="42" t="n">
        <v>11.1049809277616</v>
      </c>
      <c r="K2996" s="42" t="n">
        <v>12.4415339900302</v>
      </c>
      <c r="L2996" s="0" t="s">
        <v>125</v>
      </c>
    </row>
    <row r="2997" customFormat="false" ht="15" hidden="false" customHeight="false" outlineLevel="0" collapsed="false">
      <c r="A2997" s="40" t="n">
        <v>44797</v>
      </c>
      <c r="B2997" s="0" t="n">
        <v>0.586238139412182</v>
      </c>
      <c r="C2997" s="41" t="n">
        <v>0.473194806677903</v>
      </c>
      <c r="D2997" s="41" t="n">
        <v>11.1584067362716</v>
      </c>
      <c r="F2997" s="42" t="n">
        <v>59</v>
      </c>
      <c r="G2997" s="42" t="n">
        <v>505.7143</v>
      </c>
      <c r="H2997" s="42" t="n">
        <v>12.4816305818982</v>
      </c>
      <c r="I2997" s="42" t="n">
        <v>12.4014373981621</v>
      </c>
      <c r="J2997" s="42" t="n">
        <v>11.1049809277616</v>
      </c>
      <c r="K2997" s="42" t="n">
        <v>12.4415339900302</v>
      </c>
      <c r="L2997" s="0" t="s">
        <v>125</v>
      </c>
    </row>
    <row r="2998" customFormat="false" ht="15" hidden="false" customHeight="false" outlineLevel="0" collapsed="false">
      <c r="A2998" s="40" t="n">
        <v>44797</v>
      </c>
      <c r="B2998" s="0" t="n">
        <v>0.586245859065511</v>
      </c>
      <c r="C2998" s="41" t="n">
        <v>0.472997642295847</v>
      </c>
      <c r="D2998" s="41" t="n">
        <v>11.1537574029784</v>
      </c>
      <c r="F2998" s="42" t="n">
        <v>59</v>
      </c>
      <c r="G2998" s="42" t="n">
        <v>505.7143</v>
      </c>
      <c r="H2998" s="42" t="n">
        <v>12.4816305818982</v>
      </c>
      <c r="I2998" s="42" t="n">
        <v>12.4014373981621</v>
      </c>
      <c r="J2998" s="42" t="n">
        <v>11.1049809277616</v>
      </c>
      <c r="K2998" s="42" t="n">
        <v>12.4415339900302</v>
      </c>
      <c r="L2998" s="0" t="s">
        <v>125</v>
      </c>
    </row>
    <row r="2999" customFormat="false" ht="15" hidden="false" customHeight="false" outlineLevel="0" collapsed="false">
      <c r="A2999" s="40" t="n">
        <v>44797</v>
      </c>
      <c r="B2999" s="0" t="n">
        <v>0.58625357871884</v>
      </c>
      <c r="C2999" s="41" t="n">
        <v>0.472797053796603</v>
      </c>
      <c r="D2999" s="41" t="n">
        <v>11.1490273255777</v>
      </c>
      <c r="F2999" s="42" t="n">
        <v>59</v>
      </c>
      <c r="G2999" s="42" t="n">
        <v>505.7143</v>
      </c>
      <c r="H2999" s="42" t="n">
        <v>12.4816305818982</v>
      </c>
      <c r="I2999" s="42" t="n">
        <v>12.4014373981621</v>
      </c>
      <c r="J2999" s="42" t="n">
        <v>11.1049809277616</v>
      </c>
      <c r="K2999" s="42" t="n">
        <v>12.4415339900302</v>
      </c>
      <c r="L2999" s="0" t="s">
        <v>125</v>
      </c>
    </row>
    <row r="3000" customFormat="false" ht="15" hidden="false" customHeight="false" outlineLevel="0" collapsed="false">
      <c r="A3000" s="40" t="n">
        <v>44797</v>
      </c>
      <c r="B3000" s="0" t="n">
        <v>0.58626129837217</v>
      </c>
      <c r="C3000" s="41" t="n">
        <v>0.472599707810701</v>
      </c>
      <c r="D3000" s="41" t="n">
        <v>11.1443737098841</v>
      </c>
      <c r="F3000" s="42" t="n">
        <v>59</v>
      </c>
      <c r="G3000" s="42" t="n">
        <v>505.7143</v>
      </c>
      <c r="H3000" s="42" t="n">
        <v>12.4816305818982</v>
      </c>
      <c r="I3000" s="42" t="n">
        <v>12.4014373981621</v>
      </c>
      <c r="J3000" s="42" t="n">
        <v>11.1049809277616</v>
      </c>
      <c r="K3000" s="42" t="n">
        <v>12.4415339900302</v>
      </c>
      <c r="L3000" s="0" t="s">
        <v>125</v>
      </c>
    </row>
    <row r="3001" customFormat="false" ht="15" hidden="false" customHeight="false" outlineLevel="0" collapsed="false">
      <c r="A3001" s="40" t="n">
        <v>44797</v>
      </c>
      <c r="B3001" s="0" t="n">
        <v>0.586269018025499</v>
      </c>
      <c r="C3001" s="41" t="n">
        <v>0.472412270968668</v>
      </c>
      <c r="D3001" s="41" t="n">
        <v>11.1399537617122</v>
      </c>
      <c r="F3001" s="42" t="n">
        <v>59</v>
      </c>
      <c r="G3001" s="42" t="n">
        <v>505.7143</v>
      </c>
      <c r="H3001" s="42" t="n">
        <v>12.4816305818982</v>
      </c>
      <c r="I3001" s="42" t="n">
        <v>12.4014373981621</v>
      </c>
      <c r="J3001" s="42" t="n">
        <v>11.1049809277616</v>
      </c>
      <c r="K3001" s="42" t="n">
        <v>12.4415339900302</v>
      </c>
      <c r="L3001" s="0" t="s">
        <v>125</v>
      </c>
    </row>
    <row r="3002" customFormat="false" ht="15" hidden="false" customHeight="false" outlineLevel="0" collapsed="false">
      <c r="A3002" s="40" t="n">
        <v>44797</v>
      </c>
      <c r="B3002" s="0" t="n">
        <v>0.586276737678828</v>
      </c>
      <c r="C3002" s="41" t="n">
        <v>0.472241409901033</v>
      </c>
      <c r="D3002" s="41" t="n">
        <v>11.1359246868763</v>
      </c>
      <c r="F3002" s="42" t="n">
        <v>59</v>
      </c>
      <c r="G3002" s="42" t="n">
        <v>505.7143</v>
      </c>
      <c r="H3002" s="42" t="n">
        <v>12.4816305818982</v>
      </c>
      <c r="I3002" s="42" t="n">
        <v>12.4014373981621</v>
      </c>
      <c r="J3002" s="42" t="n">
        <v>11.1049809277616</v>
      </c>
      <c r="K3002" s="42" t="n">
        <v>12.4415339900302</v>
      </c>
      <c r="L3002" s="0" t="s">
        <v>125</v>
      </c>
    </row>
    <row r="3003" customFormat="false" ht="15" hidden="false" customHeight="false" outlineLevel="0" collapsed="false">
      <c r="A3003" s="40" t="n">
        <v>44797</v>
      </c>
      <c r="B3003" s="0" t="n">
        <v>0.586284457332157</v>
      </c>
      <c r="C3003" s="41" t="n">
        <v>0.472093791238326</v>
      </c>
      <c r="D3003" s="41" t="n">
        <v>11.132443691191</v>
      </c>
      <c r="F3003" s="42" t="n">
        <v>59</v>
      </c>
      <c r="G3003" s="42" t="n">
        <v>505.7143</v>
      </c>
      <c r="H3003" s="42" t="n">
        <v>12.4816305818982</v>
      </c>
      <c r="I3003" s="42" t="n">
        <v>12.4014373981621</v>
      </c>
      <c r="J3003" s="42" t="n">
        <v>11.1049809277616</v>
      </c>
      <c r="K3003" s="42" t="n">
        <v>12.4415339900302</v>
      </c>
      <c r="L3003" s="0" t="s">
        <v>125</v>
      </c>
    </row>
    <row r="3004" customFormat="false" ht="15" hidden="false" customHeight="false" outlineLevel="0" collapsed="false">
      <c r="A3004" s="40" t="n">
        <v>44797</v>
      </c>
      <c r="B3004" s="0" t="n">
        <v>0.586292176985486</v>
      </c>
      <c r="C3004" s="41" t="n">
        <v>0.471976065822956</v>
      </c>
      <c r="D3004" s="41" t="n">
        <v>11.1296676081711</v>
      </c>
      <c r="F3004" s="42" t="n">
        <v>59</v>
      </c>
      <c r="G3004" s="42" t="n">
        <v>505.7143</v>
      </c>
      <c r="H3004" s="42" t="n">
        <v>12.4816305818982</v>
      </c>
      <c r="I3004" s="42" t="n">
        <v>12.4014373981621</v>
      </c>
      <c r="J3004" s="42" t="n">
        <v>11.1049809277616</v>
      </c>
      <c r="K3004" s="42" t="n">
        <v>12.4415339900302</v>
      </c>
      <c r="L3004" s="0" t="s">
        <v>125</v>
      </c>
    </row>
    <row r="3005" customFormat="false" ht="15" hidden="false" customHeight="false" outlineLevel="0" collapsed="false">
      <c r="A3005" s="40" t="n">
        <v>44797</v>
      </c>
      <c r="B3005" s="0" t="n">
        <v>0.586299896638815</v>
      </c>
      <c r="C3005" s="41" t="n">
        <v>0.471892131931274</v>
      </c>
      <c r="D3005" s="41" t="n">
        <v>11.1276883630714</v>
      </c>
      <c r="F3005" s="42" t="n">
        <v>59</v>
      </c>
      <c r="G3005" s="42" t="n">
        <v>505.7143</v>
      </c>
      <c r="H3005" s="42" t="n">
        <v>12.4816305818982</v>
      </c>
      <c r="I3005" s="42" t="n">
        <v>12.4014373981621</v>
      </c>
      <c r="J3005" s="42" t="n">
        <v>11.1049809277616</v>
      </c>
      <c r="K3005" s="42" t="n">
        <v>12.4415339900302</v>
      </c>
      <c r="L3005" s="0" t="s">
        <v>125</v>
      </c>
    </row>
    <row r="3006" customFormat="false" ht="15" hidden="false" customHeight="false" outlineLevel="0" collapsed="false">
      <c r="A3006" s="40" t="n">
        <v>44797</v>
      </c>
      <c r="B3006" s="0" t="n">
        <v>0.586307616292145</v>
      </c>
      <c r="C3006" s="41" t="n">
        <v>0.471840015569688</v>
      </c>
      <c r="D3006" s="41" t="n">
        <v>11.1264594071488</v>
      </c>
      <c r="F3006" s="42" t="n">
        <v>59</v>
      </c>
      <c r="G3006" s="42" t="n">
        <v>505.7143</v>
      </c>
      <c r="H3006" s="42" t="n">
        <v>12.4816305818982</v>
      </c>
      <c r="I3006" s="42" t="n">
        <v>12.4014373981621</v>
      </c>
      <c r="J3006" s="42" t="n">
        <v>11.1049809277616</v>
      </c>
      <c r="K3006" s="42" t="n">
        <v>12.4415339900302</v>
      </c>
      <c r="L3006" s="0" t="s">
        <v>125</v>
      </c>
    </row>
    <row r="3007" customFormat="false" ht="15" hidden="false" customHeight="false" outlineLevel="0" collapsed="false">
      <c r="A3007" s="40" t="n">
        <v>44797</v>
      </c>
      <c r="B3007" s="0" t="n">
        <v>0.586315335945474</v>
      </c>
      <c r="C3007" s="41" t="n">
        <v>0.471816988282955</v>
      </c>
      <c r="D3007" s="41" t="n">
        <v>11.1259164007004</v>
      </c>
      <c r="F3007" s="42" t="n">
        <v>59</v>
      </c>
      <c r="G3007" s="42" t="n">
        <v>505.7143</v>
      </c>
      <c r="H3007" s="42" t="n">
        <v>12.4816305818982</v>
      </c>
      <c r="I3007" s="42" t="n">
        <v>12.4014373981621</v>
      </c>
      <c r="J3007" s="42" t="n">
        <v>11.1049809277616</v>
      </c>
      <c r="K3007" s="42" t="n">
        <v>12.4415339900302</v>
      </c>
      <c r="L3007" s="0" t="s">
        <v>125</v>
      </c>
    </row>
    <row r="3008" customFormat="false" ht="15" hidden="false" customHeight="false" outlineLevel="0" collapsed="false">
      <c r="A3008" s="40" t="n">
        <v>44797</v>
      </c>
      <c r="B3008" s="0" t="n">
        <v>0.586323055598803</v>
      </c>
      <c r="C3008" s="41" t="n">
        <v>0.471820321615831</v>
      </c>
      <c r="D3008" s="41" t="n">
        <v>11.1259950040229</v>
      </c>
      <c r="F3008" s="42" t="n">
        <v>59</v>
      </c>
      <c r="G3008" s="42" t="n">
        <v>505.7143</v>
      </c>
      <c r="H3008" s="42" t="n">
        <v>12.4816305818982</v>
      </c>
      <c r="I3008" s="42" t="n">
        <v>12.4014373981621</v>
      </c>
      <c r="J3008" s="42" t="n">
        <v>11.1049809277616</v>
      </c>
      <c r="K3008" s="42" t="n">
        <v>12.4415339900302</v>
      </c>
      <c r="L3008" s="0" t="s">
        <v>125</v>
      </c>
    </row>
    <row r="3009" customFormat="false" ht="15" hidden="false" customHeight="false" outlineLevel="0" collapsed="false">
      <c r="A3009" s="40" t="n">
        <v>44797</v>
      </c>
      <c r="B3009" s="0" t="n">
        <v>0.586330775252132</v>
      </c>
      <c r="C3009" s="41" t="n">
        <v>0.471847287113072</v>
      </c>
      <c r="D3009" s="41" t="n">
        <v>11.1266308774134</v>
      </c>
      <c r="F3009" s="42" t="n">
        <v>59</v>
      </c>
      <c r="G3009" s="42" t="n">
        <v>505.7143</v>
      </c>
      <c r="H3009" s="42" t="n">
        <v>12.4816305818982</v>
      </c>
      <c r="I3009" s="42" t="n">
        <v>12.4014373981621</v>
      </c>
      <c r="J3009" s="42" t="n">
        <v>11.1049809277616</v>
      </c>
      <c r="K3009" s="42" t="n">
        <v>12.4415339900302</v>
      </c>
      <c r="L3009" s="0" t="s">
        <v>125</v>
      </c>
    </row>
    <row r="3010" customFormat="false" ht="15" hidden="false" customHeight="false" outlineLevel="0" collapsed="false">
      <c r="A3010" s="40" t="n">
        <v>44797</v>
      </c>
      <c r="B3010" s="0" t="n">
        <v>0.586338494905461</v>
      </c>
      <c r="C3010" s="41" t="n">
        <v>0.471895156319434</v>
      </c>
      <c r="D3010" s="41" t="n">
        <v>11.1277596811686</v>
      </c>
      <c r="F3010" s="42" t="n">
        <v>59</v>
      </c>
      <c r="G3010" s="42" t="n">
        <v>505.7143</v>
      </c>
      <c r="H3010" s="42" t="n">
        <v>12.4816305818982</v>
      </c>
      <c r="I3010" s="42" t="n">
        <v>12.4014373981621</v>
      </c>
      <c r="J3010" s="42" t="n">
        <v>11.1049809277616</v>
      </c>
      <c r="K3010" s="42" t="n">
        <v>12.4415339900302</v>
      </c>
      <c r="L3010" s="0" t="s">
        <v>125</v>
      </c>
    </row>
    <row r="3011" customFormat="false" ht="15" hidden="false" customHeight="false" outlineLevel="0" collapsed="false">
      <c r="A3011" s="40" t="n">
        <v>44797</v>
      </c>
      <c r="B3011" s="0" t="n">
        <v>0.586346214558791</v>
      </c>
      <c r="C3011" s="41" t="n">
        <v>0.471961200779674</v>
      </c>
      <c r="D3011" s="41" t="n">
        <v>11.1293170755855</v>
      </c>
      <c r="F3011" s="42" t="n">
        <v>59</v>
      </c>
      <c r="G3011" s="42" t="n">
        <v>505.7143</v>
      </c>
      <c r="H3011" s="42" t="n">
        <v>12.4816305818982</v>
      </c>
      <c r="I3011" s="42" t="n">
        <v>12.4014373981621</v>
      </c>
      <c r="J3011" s="42" t="n">
        <v>11.1049809277616</v>
      </c>
      <c r="K3011" s="42" t="n">
        <v>12.4415339900302</v>
      </c>
      <c r="L3011" s="0" t="s">
        <v>125</v>
      </c>
    </row>
    <row r="3012" customFormat="false" ht="15" hidden="false" customHeight="false" outlineLevel="0" collapsed="false">
      <c r="A3012" s="40" t="n">
        <v>44797</v>
      </c>
      <c r="B3012" s="0" t="n">
        <v>0.58635393421212</v>
      </c>
      <c r="C3012" s="41" t="n">
        <v>0.472042692038547</v>
      </c>
      <c r="D3012" s="41" t="n">
        <v>11.131238720961</v>
      </c>
      <c r="F3012" s="42" t="n">
        <v>59</v>
      </c>
      <c r="G3012" s="42" t="n">
        <v>505.7143</v>
      </c>
      <c r="H3012" s="42" t="n">
        <v>12.4816305818982</v>
      </c>
      <c r="I3012" s="42" t="n">
        <v>12.4014373981621</v>
      </c>
      <c r="J3012" s="42" t="n">
        <v>11.1049809277616</v>
      </c>
      <c r="K3012" s="42" t="n">
        <v>12.4415339900302</v>
      </c>
      <c r="L3012" s="0" t="s">
        <v>125</v>
      </c>
    </row>
    <row r="3013" customFormat="false" ht="15" hidden="false" customHeight="false" outlineLevel="0" collapsed="false">
      <c r="A3013" s="40" t="n">
        <v>44797</v>
      </c>
      <c r="B3013" s="0" t="n">
        <v>0.586361653865449</v>
      </c>
      <c r="C3013" s="41" t="n">
        <v>0.472136901640811</v>
      </c>
      <c r="D3013" s="41" t="n">
        <v>11.133460277592</v>
      </c>
      <c r="F3013" s="42" t="n">
        <v>59</v>
      </c>
      <c r="G3013" s="42" t="n">
        <v>505.7143</v>
      </c>
      <c r="H3013" s="42" t="n">
        <v>12.4816305818982</v>
      </c>
      <c r="I3013" s="42" t="n">
        <v>12.4014373981621</v>
      </c>
      <c r="J3013" s="42" t="n">
        <v>11.1049809277616</v>
      </c>
      <c r="K3013" s="42" t="n">
        <v>12.4415339900302</v>
      </c>
      <c r="L3013" s="0" t="s">
        <v>125</v>
      </c>
    </row>
    <row r="3014" customFormat="false" ht="15" hidden="false" customHeight="false" outlineLevel="0" collapsed="false">
      <c r="A3014" s="40" t="n">
        <v>44797</v>
      </c>
      <c r="B3014" s="0" t="n">
        <v>0.586369373518778</v>
      </c>
      <c r="C3014" s="41" t="n">
        <v>0.472241101131222</v>
      </c>
      <c r="D3014" s="41" t="n">
        <v>11.1359174057753</v>
      </c>
      <c r="F3014" s="42" t="n">
        <v>59</v>
      </c>
      <c r="G3014" s="42" t="n">
        <v>505.7143</v>
      </c>
      <c r="H3014" s="42" t="n">
        <v>12.4816305818982</v>
      </c>
      <c r="I3014" s="42" t="n">
        <v>12.4014373981621</v>
      </c>
      <c r="J3014" s="42" t="n">
        <v>11.1049809277616</v>
      </c>
      <c r="K3014" s="42" t="n">
        <v>12.4415339900302</v>
      </c>
      <c r="L3014" s="0" t="s">
        <v>125</v>
      </c>
    </row>
    <row r="3015" customFormat="false" ht="15" hidden="false" customHeight="false" outlineLevel="0" collapsed="false">
      <c r="A3015" s="40" t="n">
        <v>44797</v>
      </c>
      <c r="B3015" s="0" t="n">
        <v>0.586377093172107</v>
      </c>
      <c r="C3015" s="41" t="n">
        <v>0.472352562054535</v>
      </c>
      <c r="D3015" s="41" t="n">
        <v>11.138545765808</v>
      </c>
      <c r="F3015" s="42" t="n">
        <v>59</v>
      </c>
      <c r="G3015" s="42" t="n">
        <v>505.7143</v>
      </c>
      <c r="H3015" s="42" t="n">
        <v>12.4816305818982</v>
      </c>
      <c r="I3015" s="42" t="n">
        <v>12.4014373981621</v>
      </c>
      <c r="J3015" s="42" t="n">
        <v>11.1049809277616</v>
      </c>
      <c r="K3015" s="42" t="n">
        <v>12.4415339900302</v>
      </c>
      <c r="L3015" s="0" t="s">
        <v>125</v>
      </c>
    </row>
    <row r="3016" customFormat="false" ht="15" hidden="false" customHeight="false" outlineLevel="0" collapsed="false">
      <c r="A3016" s="40" t="n">
        <v>44797</v>
      </c>
      <c r="B3016" s="0" t="n">
        <v>0.586384812825436</v>
      </c>
      <c r="C3016" s="41" t="n">
        <v>0.472468555955506</v>
      </c>
      <c r="D3016" s="41" t="n">
        <v>11.1412810179868</v>
      </c>
      <c r="F3016" s="42" t="n">
        <v>59</v>
      </c>
      <c r="G3016" s="42" t="n">
        <v>505.7143</v>
      </c>
      <c r="H3016" s="42" t="n">
        <v>12.4816305818982</v>
      </c>
      <c r="I3016" s="42" t="n">
        <v>12.4014373981621</v>
      </c>
      <c r="J3016" s="42" t="n">
        <v>11.1049809277616</v>
      </c>
      <c r="K3016" s="42" t="n">
        <v>12.4415339900302</v>
      </c>
      <c r="L3016" s="0" t="s">
        <v>125</v>
      </c>
    </row>
    <row r="3017" customFormat="false" ht="15" hidden="false" customHeight="false" outlineLevel="0" collapsed="false">
      <c r="A3017" s="40" t="n">
        <v>44797</v>
      </c>
      <c r="B3017" s="0" t="n">
        <v>0.586392532478766</v>
      </c>
      <c r="C3017" s="41" t="n">
        <v>0.472586354378893</v>
      </c>
      <c r="D3017" s="41" t="n">
        <v>11.1440588226087</v>
      </c>
      <c r="F3017" s="42" t="n">
        <v>59</v>
      </c>
      <c r="G3017" s="42" t="n">
        <v>505.7143</v>
      </c>
      <c r="H3017" s="42" t="n">
        <v>12.4816305818982</v>
      </c>
      <c r="I3017" s="42" t="n">
        <v>12.4014373981621</v>
      </c>
      <c r="J3017" s="42" t="n">
        <v>11.1049809277616</v>
      </c>
      <c r="K3017" s="42" t="n">
        <v>12.4415339900302</v>
      </c>
      <c r="L3017" s="0" t="s">
        <v>125</v>
      </c>
    </row>
    <row r="3018" customFormat="false" ht="15" hidden="false" customHeight="false" outlineLevel="0" collapsed="false">
      <c r="A3018" s="40" t="n">
        <v>44797</v>
      </c>
      <c r="B3018" s="0" t="n">
        <v>0.586400252132095</v>
      </c>
      <c r="C3018" s="41" t="n">
        <v>0.472703228869452</v>
      </c>
      <c r="D3018" s="41" t="n">
        <v>11.1468148399706</v>
      </c>
      <c r="F3018" s="42" t="n">
        <v>59</v>
      </c>
      <c r="G3018" s="42" t="n">
        <v>505.7143</v>
      </c>
      <c r="H3018" s="42" t="n">
        <v>12.4816305818982</v>
      </c>
      <c r="I3018" s="42" t="n">
        <v>12.4014373981621</v>
      </c>
      <c r="J3018" s="42" t="n">
        <v>11.1049809277616</v>
      </c>
      <c r="K3018" s="42" t="n">
        <v>12.4415339900302</v>
      </c>
      <c r="L3018" s="0" t="s">
        <v>125</v>
      </c>
    </row>
    <row r="3019" customFormat="false" ht="15" hidden="false" customHeight="false" outlineLevel="0" collapsed="false">
      <c r="A3019" s="40" t="n">
        <v>44797</v>
      </c>
      <c r="B3019" s="0" t="n">
        <v>0.586407971785424</v>
      </c>
      <c r="C3019" s="41" t="n">
        <v>0.472816457184239</v>
      </c>
      <c r="D3019" s="41" t="n">
        <v>11.1494848768616</v>
      </c>
      <c r="F3019" s="42" t="n">
        <v>59</v>
      </c>
      <c r="G3019" s="42" t="n">
        <v>505.7143</v>
      </c>
      <c r="H3019" s="42" t="n">
        <v>12.4816305818982</v>
      </c>
      <c r="I3019" s="42" t="n">
        <v>12.4014373981621</v>
      </c>
      <c r="J3019" s="42" t="n">
        <v>11.1049809277616</v>
      </c>
      <c r="K3019" s="42" t="n">
        <v>12.4415339900302</v>
      </c>
      <c r="L3019" s="0" t="s">
        <v>125</v>
      </c>
    </row>
    <row r="3020" customFormat="false" ht="15" hidden="false" customHeight="false" outlineLevel="0" collapsed="false">
      <c r="A3020" s="40" t="n">
        <v>44797</v>
      </c>
      <c r="B3020" s="0" t="n">
        <v>0.586415691438753</v>
      </c>
      <c r="C3020" s="41" t="n">
        <v>0.47292431653773</v>
      </c>
      <c r="D3020" s="41" t="n">
        <v>11.1520283082762</v>
      </c>
      <c r="F3020" s="42" t="n">
        <v>59</v>
      </c>
      <c r="G3020" s="42" t="n">
        <v>505.7143</v>
      </c>
      <c r="H3020" s="42" t="n">
        <v>12.4816305818982</v>
      </c>
      <c r="I3020" s="42" t="n">
        <v>12.4014373981621</v>
      </c>
      <c r="J3020" s="42" t="n">
        <v>11.1049809277616</v>
      </c>
      <c r="K3020" s="42" t="n">
        <v>12.4415339900302</v>
      </c>
      <c r="L3020" s="0" t="s">
        <v>125</v>
      </c>
    </row>
    <row r="3021" customFormat="false" ht="15" hidden="false" customHeight="false" outlineLevel="0" collapsed="false">
      <c r="A3021" s="40" t="n">
        <v>44797</v>
      </c>
      <c r="B3021" s="0" t="n">
        <v>0.586423411092082</v>
      </c>
      <c r="C3021" s="41" t="n">
        <v>0.473027175255138</v>
      </c>
      <c r="D3021" s="41" t="n">
        <v>11.1544538196914</v>
      </c>
      <c r="F3021" s="42" t="n">
        <v>59</v>
      </c>
      <c r="G3021" s="42" t="n">
        <v>505.7143</v>
      </c>
      <c r="H3021" s="42" t="n">
        <v>12.4816305818982</v>
      </c>
      <c r="I3021" s="42" t="n">
        <v>12.4014373981621</v>
      </c>
      <c r="J3021" s="42" t="n">
        <v>11.1049809277616</v>
      </c>
      <c r="K3021" s="42" t="n">
        <v>12.4415339900302</v>
      </c>
      <c r="L3021" s="0" t="s">
        <v>125</v>
      </c>
    </row>
    <row r="3022" customFormat="false" ht="15" hidden="false" customHeight="false" outlineLevel="0" collapsed="false">
      <c r="A3022" s="40" t="n">
        <v>44797</v>
      </c>
      <c r="B3022" s="0" t="n">
        <v>0.586431130745412</v>
      </c>
      <c r="C3022" s="41" t="n">
        <v>0.473125664268573</v>
      </c>
      <c r="D3022" s="41" t="n">
        <v>11.1567762891172</v>
      </c>
      <c r="F3022" s="42" t="n">
        <v>59</v>
      </c>
      <c r="G3022" s="42" t="n">
        <v>505.7143</v>
      </c>
      <c r="H3022" s="42" t="n">
        <v>12.4816305818982</v>
      </c>
      <c r="I3022" s="42" t="n">
        <v>12.4014373981621</v>
      </c>
      <c r="J3022" s="42" t="n">
        <v>11.1049809277616</v>
      </c>
      <c r="K3022" s="42" t="n">
        <v>12.4415339900302</v>
      </c>
      <c r="L3022" s="0" t="s">
        <v>125</v>
      </c>
    </row>
    <row r="3023" customFormat="false" ht="15" hidden="false" customHeight="false" outlineLevel="0" collapsed="false">
      <c r="A3023" s="40" t="n">
        <v>44797</v>
      </c>
      <c r="B3023" s="0" t="n">
        <v>0.586438850398741</v>
      </c>
      <c r="C3023" s="41" t="n">
        <v>0.473220414510148</v>
      </c>
      <c r="D3023" s="41" t="n">
        <v>11.1590105945638</v>
      </c>
      <c r="F3023" s="42" t="n">
        <v>59</v>
      </c>
      <c r="G3023" s="42" t="n">
        <v>505.7143</v>
      </c>
      <c r="H3023" s="42" t="n">
        <v>12.4816305818982</v>
      </c>
      <c r="I3023" s="42" t="n">
        <v>12.4014373981621</v>
      </c>
      <c r="J3023" s="42" t="n">
        <v>11.1049809277616</v>
      </c>
      <c r="K3023" s="42" t="n">
        <v>12.4415339900302</v>
      </c>
      <c r="L3023" s="0" t="s">
        <v>125</v>
      </c>
    </row>
    <row r="3024" customFormat="false" ht="15" hidden="false" customHeight="false" outlineLevel="0" collapsed="false">
      <c r="A3024" s="40" t="n">
        <v>44797</v>
      </c>
      <c r="B3024" s="0" t="n">
        <v>0.58644657005207</v>
      </c>
      <c r="C3024" s="41" t="n">
        <v>0.473312056911975</v>
      </c>
      <c r="D3024" s="41" t="n">
        <v>11.1611716140413</v>
      </c>
      <c r="F3024" s="42" t="n">
        <v>59</v>
      </c>
      <c r="G3024" s="42" t="n">
        <v>505.7143</v>
      </c>
      <c r="H3024" s="42" t="n">
        <v>12.4816305818982</v>
      </c>
      <c r="I3024" s="42" t="n">
        <v>12.4014373981621</v>
      </c>
      <c r="J3024" s="42" t="n">
        <v>11.1049809277616</v>
      </c>
      <c r="K3024" s="42" t="n">
        <v>12.4415339900302</v>
      </c>
      <c r="L3024" s="0" t="s">
        <v>125</v>
      </c>
    </row>
    <row r="3025" customFormat="false" ht="15" hidden="false" customHeight="false" outlineLevel="0" collapsed="false">
      <c r="A3025" s="40" t="n">
        <v>44797</v>
      </c>
      <c r="B3025" s="0" t="n">
        <v>0.586454289705399</v>
      </c>
      <c r="C3025" s="41" t="n">
        <v>0.473401222406164</v>
      </c>
      <c r="D3025" s="41" t="n">
        <v>11.1632742255598</v>
      </c>
      <c r="F3025" s="42" t="n">
        <v>59</v>
      </c>
      <c r="G3025" s="42" t="n">
        <v>505.7143</v>
      </c>
      <c r="H3025" s="42" t="n">
        <v>12.4816305818982</v>
      </c>
      <c r="I3025" s="42" t="n">
        <v>12.4014373981621</v>
      </c>
      <c r="J3025" s="42" t="n">
        <v>11.1049809277616</v>
      </c>
      <c r="K3025" s="42" t="n">
        <v>12.4415339900302</v>
      </c>
      <c r="L3025" s="0" t="s">
        <v>125</v>
      </c>
    </row>
    <row r="3026" customFormat="false" ht="15" hidden="false" customHeight="false" outlineLevel="0" collapsed="false">
      <c r="A3026" s="40" t="n">
        <v>44797</v>
      </c>
      <c r="B3026" s="0" t="n">
        <v>0.586462009358728</v>
      </c>
      <c r="C3026" s="41" t="n">
        <v>0.473488541924828</v>
      </c>
      <c r="D3026" s="41" t="n">
        <v>11.1653333071294</v>
      </c>
      <c r="F3026" s="42" t="n">
        <v>59</v>
      </c>
      <c r="G3026" s="42" t="n">
        <v>505.7143</v>
      </c>
      <c r="H3026" s="42" t="n">
        <v>12.4816305818982</v>
      </c>
      <c r="I3026" s="42" t="n">
        <v>12.4014373981621</v>
      </c>
      <c r="J3026" s="42" t="n">
        <v>11.1049809277616</v>
      </c>
      <c r="K3026" s="42" t="n">
        <v>12.4415339900302</v>
      </c>
      <c r="L3026" s="0" t="s">
        <v>125</v>
      </c>
    </row>
    <row r="3027" customFormat="false" ht="15" hidden="false" customHeight="false" outlineLevel="0" collapsed="false">
      <c r="A3027" s="40" t="n">
        <v>44797</v>
      </c>
      <c r="B3027" s="0" t="n">
        <v>0.586469729012058</v>
      </c>
      <c r="C3027" s="41" t="n">
        <v>0.473574646400078</v>
      </c>
      <c r="D3027" s="41" t="n">
        <v>11.1673637367603</v>
      </c>
      <c r="F3027" s="42" t="n">
        <v>59</v>
      </c>
      <c r="G3027" s="42" t="n">
        <v>505.7143</v>
      </c>
      <c r="H3027" s="42" t="n">
        <v>12.4816305818982</v>
      </c>
      <c r="I3027" s="42" t="n">
        <v>12.4014373981621</v>
      </c>
      <c r="J3027" s="42" t="n">
        <v>11.1049809277616</v>
      </c>
      <c r="K3027" s="42" t="n">
        <v>12.4415339900302</v>
      </c>
      <c r="L3027" s="0" t="s">
        <v>125</v>
      </c>
    </row>
    <row r="3028" customFormat="false" ht="15" hidden="false" customHeight="false" outlineLevel="0" collapsed="false">
      <c r="A3028" s="40" t="n">
        <v>44797</v>
      </c>
      <c r="B3028" s="0" t="n">
        <v>0.586477448665387</v>
      </c>
      <c r="C3028" s="41" t="n">
        <v>0.473660166764026</v>
      </c>
      <c r="D3028" s="41" t="n">
        <v>11.1693803924625</v>
      </c>
      <c r="F3028" s="42" t="n">
        <v>59</v>
      </c>
      <c r="G3028" s="42" t="n">
        <v>505.7143</v>
      </c>
      <c r="H3028" s="42" t="n">
        <v>12.4816305818982</v>
      </c>
      <c r="I3028" s="42" t="n">
        <v>12.4014373981621</v>
      </c>
      <c r="J3028" s="42" t="n">
        <v>11.1049809277616</v>
      </c>
      <c r="K3028" s="42" t="n">
        <v>12.4415339900302</v>
      </c>
      <c r="L3028" s="0" t="s">
        <v>125</v>
      </c>
    </row>
    <row r="3029" customFormat="false" ht="15" hidden="false" customHeight="false" outlineLevel="0" collapsed="false">
      <c r="A3029" s="40" t="n">
        <v>44797</v>
      </c>
      <c r="B3029" s="0" t="n">
        <v>0.586485168318716</v>
      </c>
      <c r="C3029" s="41" t="n">
        <v>0.473745733948783</v>
      </c>
      <c r="D3029" s="41" t="n">
        <v>11.1713981522463</v>
      </c>
      <c r="F3029" s="42" t="n">
        <v>59</v>
      </c>
      <c r="G3029" s="42" t="n">
        <v>505.7143</v>
      </c>
      <c r="H3029" s="42" t="n">
        <v>12.4816305818982</v>
      </c>
      <c r="I3029" s="42" t="n">
        <v>12.4014373981621</v>
      </c>
      <c r="J3029" s="42" t="n">
        <v>11.1049809277616</v>
      </c>
      <c r="K3029" s="42" t="n">
        <v>12.4415339900302</v>
      </c>
      <c r="L3029" s="0" t="s">
        <v>125</v>
      </c>
    </row>
    <row r="3030" customFormat="false" ht="15" hidden="false" customHeight="false" outlineLevel="0" collapsed="false">
      <c r="A3030" s="40" t="n">
        <v>44797</v>
      </c>
      <c r="B3030" s="0" t="n">
        <v>0.586492887972045</v>
      </c>
      <c r="C3030" s="41" t="n">
        <v>0.473831978886462</v>
      </c>
      <c r="D3030" s="41" t="n">
        <v>11.1734318941217</v>
      </c>
      <c r="F3030" s="42" t="n">
        <v>59</v>
      </c>
      <c r="G3030" s="42" t="n">
        <v>505.7143</v>
      </c>
      <c r="H3030" s="42" t="n">
        <v>12.4816305818982</v>
      </c>
      <c r="I3030" s="42" t="n">
        <v>12.4014373981621</v>
      </c>
      <c r="J3030" s="42" t="n">
        <v>11.1049809277616</v>
      </c>
      <c r="K3030" s="42" t="n">
        <v>12.4415339900302</v>
      </c>
      <c r="L3030" s="0" t="s">
        <v>125</v>
      </c>
    </row>
    <row r="3031" customFormat="false" ht="15" hidden="false" customHeight="false" outlineLevel="0" collapsed="false">
      <c r="A3031" s="40" t="n">
        <v>44797</v>
      </c>
      <c r="B3031" s="0" t="n">
        <v>0.586500607625374</v>
      </c>
      <c r="C3031" s="41" t="n">
        <v>0.473919532509173</v>
      </c>
      <c r="D3031" s="41" t="n">
        <v>11.1754964960988</v>
      </c>
      <c r="F3031" s="42" t="n">
        <v>59</v>
      </c>
      <c r="G3031" s="42" t="n">
        <v>505.7143</v>
      </c>
      <c r="H3031" s="42" t="n">
        <v>12.4816305818982</v>
      </c>
      <c r="I3031" s="42" t="n">
        <v>12.4014373981621</v>
      </c>
      <c r="J3031" s="42" t="n">
        <v>11.1049809277616</v>
      </c>
      <c r="K3031" s="42" t="n">
        <v>12.4415339900302</v>
      </c>
      <c r="L3031" s="0" t="s">
        <v>125</v>
      </c>
    </row>
    <row r="3032" customFormat="false" ht="15" hidden="false" customHeight="false" outlineLevel="0" collapsed="false">
      <c r="A3032" s="40" t="n">
        <v>44797</v>
      </c>
      <c r="B3032" s="0" t="n">
        <v>0.586508327278703</v>
      </c>
      <c r="C3032" s="41" t="n">
        <v>0.474009025749028</v>
      </c>
      <c r="D3032" s="41" t="n">
        <v>11.1776068361878</v>
      </c>
      <c r="F3032" s="42" t="n">
        <v>59</v>
      </c>
      <c r="G3032" s="42" t="n">
        <v>505.7143</v>
      </c>
      <c r="H3032" s="42" t="n">
        <v>12.4816305818982</v>
      </c>
      <c r="I3032" s="42" t="n">
        <v>12.4014373981621</v>
      </c>
      <c r="J3032" s="42" t="n">
        <v>11.1049809277616</v>
      </c>
      <c r="K3032" s="42" t="n">
        <v>12.4415339900302</v>
      </c>
      <c r="L3032" s="0" t="s">
        <v>125</v>
      </c>
    </row>
    <row r="3033" customFormat="false" ht="15" hidden="false" customHeight="false" outlineLevel="0" collapsed="false">
      <c r="A3033" s="40" t="n">
        <v>44797</v>
      </c>
      <c r="B3033" s="0" t="n">
        <v>0.586516046932033</v>
      </c>
      <c r="C3033" s="41" t="n">
        <v>0.474101089538139</v>
      </c>
      <c r="D3033" s="41" t="n">
        <v>11.1797777923989</v>
      </c>
      <c r="F3033" s="42" t="n">
        <v>59</v>
      </c>
      <c r="G3033" s="42" t="n">
        <v>505.7143</v>
      </c>
      <c r="H3033" s="42" t="n">
        <v>12.4816305818982</v>
      </c>
      <c r="I3033" s="42" t="n">
        <v>12.4014373981621</v>
      </c>
      <c r="J3033" s="42" t="n">
        <v>11.1049809277616</v>
      </c>
      <c r="K3033" s="42" t="n">
        <v>12.4415339900302</v>
      </c>
      <c r="L3033" s="0" t="s">
        <v>125</v>
      </c>
    </row>
    <row r="3034" customFormat="false" ht="15" hidden="false" customHeight="false" outlineLevel="0" collapsed="false">
      <c r="A3034" s="40" t="n">
        <v>44797</v>
      </c>
      <c r="B3034" s="0" t="n">
        <v>0.586523766585362</v>
      </c>
      <c r="C3034" s="41" t="n">
        <v>0.474196367300917</v>
      </c>
      <c r="D3034" s="41" t="n">
        <v>11.1820245373229</v>
      </c>
      <c r="F3034" s="42" t="n">
        <v>59</v>
      </c>
      <c r="G3034" s="42" t="n">
        <v>505.7143</v>
      </c>
      <c r="H3034" s="42" t="n">
        <v>12.4816305818982</v>
      </c>
      <c r="I3034" s="42" t="n">
        <v>12.4014373981621</v>
      </c>
      <c r="J3034" s="42" t="n">
        <v>11.1049809277616</v>
      </c>
      <c r="K3034" s="42" t="n">
        <v>12.4415339900302</v>
      </c>
      <c r="L3034" s="0" t="s">
        <v>125</v>
      </c>
    </row>
    <row r="3035" customFormat="false" ht="15" hidden="false" customHeight="false" outlineLevel="0" collapsed="false">
      <c r="A3035" s="40" t="n">
        <v>44797</v>
      </c>
      <c r="B3035" s="0" t="n">
        <v>0.586531486238691</v>
      </c>
      <c r="C3035" s="41" t="n">
        <v>0.474297362261123</v>
      </c>
      <c r="D3035" s="41" t="n">
        <v>11.1844060994795</v>
      </c>
      <c r="F3035" s="42" t="n">
        <v>59</v>
      </c>
      <c r="G3035" s="42" t="n">
        <v>505.7143</v>
      </c>
      <c r="H3035" s="42" t="n">
        <v>12.4816305818982</v>
      </c>
      <c r="I3035" s="42" t="n">
        <v>12.4014373981621</v>
      </c>
      <c r="J3035" s="42" t="n">
        <v>11.1049809277616</v>
      </c>
      <c r="K3035" s="42" t="n">
        <v>12.4415339900302</v>
      </c>
      <c r="L3035" s="0" t="s">
        <v>125</v>
      </c>
    </row>
    <row r="3036" customFormat="false" ht="15" hidden="false" customHeight="false" outlineLevel="0" collapsed="false">
      <c r="A3036" s="40" t="n">
        <v>44797</v>
      </c>
      <c r="B3036" s="0" t="n">
        <v>0.58653920589202</v>
      </c>
      <c r="C3036" s="41" t="n">
        <v>0.474410393987819</v>
      </c>
      <c r="D3036" s="41" t="n">
        <v>11.1870715006268</v>
      </c>
      <c r="F3036" s="42" t="n">
        <v>59</v>
      </c>
      <c r="G3036" s="42" t="n">
        <v>505.7143</v>
      </c>
      <c r="H3036" s="42" t="n">
        <v>12.4816305818982</v>
      </c>
      <c r="I3036" s="42" t="n">
        <v>12.4014373981621</v>
      </c>
      <c r="J3036" s="42" t="n">
        <v>11.1049809277616</v>
      </c>
      <c r="K3036" s="42" t="n">
        <v>12.4415339900302</v>
      </c>
      <c r="L3036" s="0" t="s">
        <v>125</v>
      </c>
    </row>
    <row r="3037" customFormat="false" ht="15" hidden="false" customHeight="false" outlineLevel="0" collapsed="false">
      <c r="A3037" s="40" t="n">
        <v>44797</v>
      </c>
      <c r="B3037" s="0" t="n">
        <v>0.586546925545349</v>
      </c>
      <c r="C3037" s="41" t="n">
        <v>0.474542250455555</v>
      </c>
      <c r="D3037" s="41" t="n">
        <v>11.1901808079925</v>
      </c>
      <c r="F3037" s="42" t="n">
        <v>59</v>
      </c>
      <c r="G3037" s="42" t="n">
        <v>505.7143</v>
      </c>
      <c r="H3037" s="42" t="n">
        <v>12.4816305818982</v>
      </c>
      <c r="I3037" s="42" t="n">
        <v>12.4014373981621</v>
      </c>
      <c r="J3037" s="42" t="n">
        <v>11.1049809277616</v>
      </c>
      <c r="K3037" s="42" t="n">
        <v>12.4415339900302</v>
      </c>
      <c r="L3037" s="0" t="s">
        <v>125</v>
      </c>
    </row>
    <row r="3038" customFormat="false" ht="15" hidden="false" customHeight="false" outlineLevel="0" collapsed="false">
      <c r="A3038" s="40" t="n">
        <v>44797</v>
      </c>
      <c r="B3038" s="0" t="n">
        <v>0.586554645198678</v>
      </c>
      <c r="C3038" s="41" t="n">
        <v>0.474699719638883</v>
      </c>
      <c r="D3038" s="41" t="n">
        <v>11.1938940888045</v>
      </c>
      <c r="F3038" s="42" t="n">
        <v>59</v>
      </c>
      <c r="G3038" s="42" t="n">
        <v>505.7143</v>
      </c>
      <c r="H3038" s="42" t="n">
        <v>12.4816305818982</v>
      </c>
      <c r="I3038" s="42" t="n">
        <v>12.4014373981621</v>
      </c>
      <c r="J3038" s="42" t="n">
        <v>11.1049809277616</v>
      </c>
      <c r="K3038" s="42" t="n">
        <v>12.4415339900302</v>
      </c>
      <c r="L3038" s="0" t="s">
        <v>125</v>
      </c>
    </row>
    <row r="3039" customFormat="false" ht="15" hidden="false" customHeight="false" outlineLevel="0" collapsed="false">
      <c r="A3039" s="40" t="n">
        <v>44797</v>
      </c>
      <c r="B3039" s="0" t="n">
        <v>0.586562364852008</v>
      </c>
      <c r="C3039" s="41" t="n">
        <v>0.474889589512353</v>
      </c>
      <c r="D3039" s="41" t="n">
        <v>11.1983714102908</v>
      </c>
      <c r="F3039" s="42" t="n">
        <v>59</v>
      </c>
      <c r="G3039" s="42" t="n">
        <v>505.7143</v>
      </c>
      <c r="H3039" s="42" t="n">
        <v>12.4816305818982</v>
      </c>
      <c r="I3039" s="42" t="n">
        <v>12.4014373981621</v>
      </c>
      <c r="J3039" s="42" t="n">
        <v>11.1049809277616</v>
      </c>
      <c r="K3039" s="42" t="n">
        <v>12.4415339900302</v>
      </c>
      <c r="L3039" s="0" t="s">
        <v>125</v>
      </c>
    </row>
    <row r="3040" customFormat="false" ht="15" hidden="false" customHeight="false" outlineLevel="0" collapsed="false">
      <c r="A3040" s="40" t="n">
        <v>44797</v>
      </c>
      <c r="B3040" s="0" t="n">
        <v>0.586570084505337</v>
      </c>
      <c r="C3040" s="41" t="n">
        <v>0.475118648050515</v>
      </c>
      <c r="D3040" s="41" t="n">
        <v>11.2037728396792</v>
      </c>
      <c r="F3040" s="42" t="n">
        <v>59</v>
      </c>
      <c r="G3040" s="42" t="n">
        <v>505.7143</v>
      </c>
      <c r="H3040" s="42" t="n">
        <v>12.4816305818982</v>
      </c>
      <c r="I3040" s="42" t="n">
        <v>12.4014373981621</v>
      </c>
      <c r="J3040" s="42" t="n">
        <v>11.1049809277616</v>
      </c>
      <c r="K3040" s="42" t="n">
        <v>12.4415339900302</v>
      </c>
      <c r="L3040" s="0" t="s">
        <v>125</v>
      </c>
    </row>
    <row r="3041" customFormat="false" ht="15" hidden="false" customHeight="false" outlineLevel="0" collapsed="false">
      <c r="A3041" s="40" t="n">
        <v>44797</v>
      </c>
      <c r="B3041" s="0" t="n">
        <v>0.586577804158666</v>
      </c>
      <c r="C3041" s="41" t="n">
        <v>0.47539368322792</v>
      </c>
      <c r="D3041" s="41" t="n">
        <v>11.2102584441976</v>
      </c>
      <c r="F3041" s="42" t="n">
        <v>59</v>
      </c>
      <c r="G3041" s="42" t="n">
        <v>505.7143</v>
      </c>
      <c r="H3041" s="42" t="n">
        <v>12.4816305818982</v>
      </c>
      <c r="I3041" s="42" t="n">
        <v>12.4014373981621</v>
      </c>
      <c r="J3041" s="42" t="n">
        <v>11.1049809277616</v>
      </c>
      <c r="K3041" s="42" t="n">
        <v>12.4415339900302</v>
      </c>
      <c r="L3041" s="0" t="s">
        <v>125</v>
      </c>
    </row>
    <row r="3042" customFormat="false" ht="15" hidden="false" customHeight="false" outlineLevel="0" collapsed="false">
      <c r="A3042" s="40" t="n">
        <v>44797</v>
      </c>
      <c r="B3042" s="0" t="n">
        <v>0.586585523811995</v>
      </c>
      <c r="C3042" s="41" t="n">
        <v>0.475721483019119</v>
      </c>
      <c r="D3042" s="41" t="n">
        <v>11.2179882910739</v>
      </c>
      <c r="F3042" s="42" t="n">
        <v>59</v>
      </c>
      <c r="G3042" s="42" t="n">
        <v>505.7143</v>
      </c>
      <c r="H3042" s="42" t="n">
        <v>12.4816305818982</v>
      </c>
      <c r="I3042" s="42" t="n">
        <v>12.4014373981621</v>
      </c>
      <c r="J3042" s="42" t="n">
        <v>11.1049809277616</v>
      </c>
      <c r="K3042" s="42" t="n">
        <v>12.4415339900302</v>
      </c>
      <c r="L3042" s="0" t="s">
        <v>125</v>
      </c>
    </row>
    <row r="3043" customFormat="false" ht="15" hidden="false" customHeight="false" outlineLevel="0" collapsed="false">
      <c r="A3043" s="40" t="n">
        <v>44797</v>
      </c>
      <c r="B3043" s="0" t="n">
        <v>0.586593243465324</v>
      </c>
      <c r="C3043" s="41" t="n">
        <v>0.476108835398663</v>
      </c>
      <c r="D3043" s="41" t="n">
        <v>11.2271224475359</v>
      </c>
      <c r="E3043" s="0" t="s">
        <v>122</v>
      </c>
      <c r="F3043" s="42" t="n">
        <v>58.8</v>
      </c>
      <c r="G3043" s="42" t="n">
        <v>504</v>
      </c>
      <c r="H3043" s="42" t="n">
        <v>12.4816305818982</v>
      </c>
      <c r="I3043" s="42" t="n">
        <v>12.4014373981621</v>
      </c>
      <c r="J3043" s="42" t="n">
        <v>11.1049809277616</v>
      </c>
      <c r="K3043" s="42" t="n">
        <v>12.4415339900302</v>
      </c>
      <c r="L3043" s="0" t="s">
        <v>125</v>
      </c>
    </row>
    <row r="3044" customFormat="false" ht="15" hidden="false" customHeight="false" outlineLevel="0" collapsed="false">
      <c r="A3044" s="40" t="n">
        <v>44797</v>
      </c>
      <c r="B3044" s="0" t="n">
        <v>0.586600963118654</v>
      </c>
      <c r="C3044" s="41" t="n">
        <v>0.476562528341101</v>
      </c>
      <c r="D3044" s="41" t="n">
        <v>11.2378209808115</v>
      </c>
      <c r="F3044" s="42" t="n">
        <v>58.8</v>
      </c>
      <c r="G3044" s="42" t="n">
        <v>504</v>
      </c>
      <c r="H3044" s="42" t="n">
        <v>12.4816305818982</v>
      </c>
      <c r="I3044" s="42" t="n">
        <v>12.4014373981621</v>
      </c>
      <c r="J3044" s="42" t="n">
        <v>11.1049809277616</v>
      </c>
      <c r="K3044" s="42" t="n">
        <v>12.4415339900302</v>
      </c>
      <c r="L3044" s="0" t="s">
        <v>125</v>
      </c>
    </row>
    <row r="3045" customFormat="false" ht="15" hidden="false" customHeight="false" outlineLevel="0" collapsed="false">
      <c r="A3045" s="40" t="n">
        <v>44797</v>
      </c>
      <c r="B3045" s="0" t="n">
        <v>0.586608682771983</v>
      </c>
      <c r="C3045" s="41" t="n">
        <v>0.477089349820985</v>
      </c>
      <c r="D3045" s="41" t="n">
        <v>11.2502439581287</v>
      </c>
      <c r="F3045" s="42" t="n">
        <v>58.8</v>
      </c>
      <c r="G3045" s="42" t="n">
        <v>504</v>
      </c>
      <c r="H3045" s="42" t="n">
        <v>12.4816305818982</v>
      </c>
      <c r="I3045" s="42" t="n">
        <v>12.4014373981621</v>
      </c>
      <c r="J3045" s="42" t="n">
        <v>11.1049809277616</v>
      </c>
      <c r="K3045" s="42" t="n">
        <v>12.4415339900302</v>
      </c>
      <c r="L3045" s="0" t="s">
        <v>125</v>
      </c>
    </row>
    <row r="3046" customFormat="false" ht="15" hidden="false" customHeight="false" outlineLevel="0" collapsed="false">
      <c r="A3046" s="40" t="n">
        <v>44797</v>
      </c>
      <c r="B3046" s="0" t="n">
        <v>0.586616402425312</v>
      </c>
      <c r="C3046" s="41" t="n">
        <v>0.477696087812866</v>
      </c>
      <c r="D3046" s="41" t="n">
        <v>11.2645514467152</v>
      </c>
      <c r="F3046" s="42" t="n">
        <v>58.8</v>
      </c>
      <c r="G3046" s="42" t="n">
        <v>504</v>
      </c>
      <c r="H3046" s="42" t="n">
        <v>12.4816305818982</v>
      </c>
      <c r="I3046" s="42" t="n">
        <v>12.4014373981621</v>
      </c>
      <c r="J3046" s="42" t="n">
        <v>11.1049809277616</v>
      </c>
      <c r="K3046" s="42" t="n">
        <v>12.4415339900302</v>
      </c>
      <c r="L3046" s="0" t="s">
        <v>125</v>
      </c>
    </row>
    <row r="3047" customFormat="false" ht="15" hidden="false" customHeight="false" outlineLevel="0" collapsed="false">
      <c r="A3047" s="40" t="n">
        <v>44797</v>
      </c>
      <c r="B3047" s="0" t="n">
        <v>0.586624122078641</v>
      </c>
      <c r="C3047" s="41" t="n">
        <v>0.478389530291294</v>
      </c>
      <c r="D3047" s="41" t="n">
        <v>11.280903513799</v>
      </c>
      <c r="F3047" s="42" t="n">
        <v>58.8</v>
      </c>
      <c r="G3047" s="42" t="n">
        <v>504</v>
      </c>
      <c r="H3047" s="42" t="n">
        <v>12.4816305818982</v>
      </c>
      <c r="I3047" s="42" t="n">
        <v>12.4014373981621</v>
      </c>
      <c r="J3047" s="42" t="n">
        <v>11.1049809277616</v>
      </c>
      <c r="K3047" s="42" t="n">
        <v>12.4415339900302</v>
      </c>
      <c r="L3047" s="0" t="s">
        <v>125</v>
      </c>
    </row>
    <row r="3048" customFormat="false" ht="15" hidden="false" customHeight="false" outlineLevel="0" collapsed="false">
      <c r="A3048" s="40" t="n">
        <v>44797</v>
      </c>
      <c r="B3048" s="0" t="n">
        <v>0.58663184173197</v>
      </c>
      <c r="C3048" s="41" t="n">
        <v>0.479176465230819</v>
      </c>
      <c r="D3048" s="41" t="n">
        <v>11.2994602266079</v>
      </c>
      <c r="F3048" s="42" t="n">
        <v>58.8</v>
      </c>
      <c r="G3048" s="42" t="n">
        <v>504</v>
      </c>
      <c r="H3048" s="42" t="n">
        <v>12.4816305818982</v>
      </c>
      <c r="I3048" s="42" t="n">
        <v>12.4014373981621</v>
      </c>
      <c r="J3048" s="42" t="n">
        <v>11.1049809277616</v>
      </c>
      <c r="K3048" s="42" t="n">
        <v>12.4415339900302</v>
      </c>
      <c r="L3048" s="0" t="s">
        <v>125</v>
      </c>
    </row>
    <row r="3049" customFormat="false" ht="15" hidden="false" customHeight="false" outlineLevel="0" collapsed="false">
      <c r="A3049" s="40" t="n">
        <v>44797</v>
      </c>
      <c r="B3049" s="0" t="n">
        <v>0.586639561385299</v>
      </c>
      <c r="C3049" s="41" t="n">
        <v>0.480063640078583</v>
      </c>
      <c r="D3049" s="41" t="n">
        <v>11.3203806966931</v>
      </c>
      <c r="F3049" s="42" t="n">
        <v>58.8</v>
      </c>
      <c r="G3049" s="42" t="n">
        <v>504</v>
      </c>
      <c r="H3049" s="42" t="n">
        <v>12.4816305818982</v>
      </c>
      <c r="I3049" s="42" t="n">
        <v>12.4014373981621</v>
      </c>
      <c r="J3049" s="42" t="n">
        <v>11.1049809277616</v>
      </c>
      <c r="K3049" s="42" t="n">
        <v>12.4415339900302</v>
      </c>
      <c r="L3049" s="0" t="s">
        <v>125</v>
      </c>
    </row>
    <row r="3050" customFormat="false" ht="15" hidden="false" customHeight="false" outlineLevel="0" collapsed="false">
      <c r="A3050" s="40" t="n">
        <v>44797</v>
      </c>
      <c r="B3050" s="0" t="n">
        <v>0.586647281038629</v>
      </c>
      <c r="C3050" s="41" t="n">
        <v>0.4810522045072</v>
      </c>
      <c r="D3050" s="41" t="n">
        <v>11.3436920344843</v>
      </c>
      <c r="F3050" s="42" t="n">
        <v>58.8</v>
      </c>
      <c r="G3050" s="42" t="n">
        <v>504</v>
      </c>
      <c r="H3050" s="42" t="n">
        <v>12.4816305818982</v>
      </c>
      <c r="I3050" s="42" t="n">
        <v>12.4014373981621</v>
      </c>
      <c r="J3050" s="42" t="n">
        <v>11.1049809277616</v>
      </c>
      <c r="K3050" s="42" t="n">
        <v>12.4415339900302</v>
      </c>
      <c r="L3050" s="0" t="s">
        <v>125</v>
      </c>
    </row>
    <row r="3051" customFormat="false" ht="15" hidden="false" customHeight="false" outlineLevel="0" collapsed="false">
      <c r="A3051" s="40" t="n">
        <v>44797</v>
      </c>
      <c r="B3051" s="0" t="n">
        <v>0.586655000691958</v>
      </c>
      <c r="C3051" s="41" t="n">
        <v>0.482132041670737</v>
      </c>
      <c r="D3051" s="41" t="n">
        <v>11.3691556746377</v>
      </c>
      <c r="F3051" s="42" t="n">
        <v>58.8</v>
      </c>
      <c r="G3051" s="42" t="n">
        <v>504</v>
      </c>
      <c r="H3051" s="42" t="n">
        <v>12.4816305818982</v>
      </c>
      <c r="I3051" s="42" t="n">
        <v>12.4014373981621</v>
      </c>
      <c r="J3051" s="42" t="n">
        <v>11.1049809277616</v>
      </c>
      <c r="K3051" s="42" t="n">
        <v>12.4415339900302</v>
      </c>
      <c r="L3051" s="0" t="s">
        <v>125</v>
      </c>
    </row>
    <row r="3052" customFormat="false" ht="15" hidden="false" customHeight="false" outlineLevel="0" collapsed="false">
      <c r="A3052" s="40" t="n">
        <v>44797</v>
      </c>
      <c r="B3052" s="0" t="n">
        <v>0.586662720345287</v>
      </c>
      <c r="C3052" s="41" t="n">
        <v>0.4832916834147</v>
      </c>
      <c r="D3052" s="41" t="n">
        <v>11.396501186602</v>
      </c>
      <c r="F3052" s="42" t="n">
        <v>58.8</v>
      </c>
      <c r="G3052" s="42" t="n">
        <v>504</v>
      </c>
      <c r="H3052" s="42" t="n">
        <v>12.4816305818982</v>
      </c>
      <c r="I3052" s="42" t="n">
        <v>12.4014373981621</v>
      </c>
      <c r="J3052" s="42" t="n">
        <v>11.1049809277616</v>
      </c>
      <c r="K3052" s="42" t="n">
        <v>12.4415339900302</v>
      </c>
      <c r="L3052" s="0" t="s">
        <v>125</v>
      </c>
    </row>
    <row r="3053" customFormat="false" ht="15" hidden="false" customHeight="false" outlineLevel="0" collapsed="false">
      <c r="A3053" s="40" t="n">
        <v>44797</v>
      </c>
      <c r="B3053" s="0" t="n">
        <v>0.586670439998616</v>
      </c>
      <c r="C3053" s="41" t="n">
        <v>0.484519661584594</v>
      </c>
      <c r="D3053" s="41" t="n">
        <v>11.4254581398263</v>
      </c>
      <c r="F3053" s="42" t="n">
        <v>58.8</v>
      </c>
      <c r="G3053" s="42" t="n">
        <v>504</v>
      </c>
      <c r="H3053" s="42" t="n">
        <v>12.4816305818982</v>
      </c>
      <c r="I3053" s="42" t="n">
        <v>12.4014373981621</v>
      </c>
      <c r="J3053" s="42" t="n">
        <v>11.1049809277616</v>
      </c>
      <c r="K3053" s="42" t="n">
        <v>12.4415339900302</v>
      </c>
      <c r="L3053" s="0" t="s">
        <v>125</v>
      </c>
    </row>
    <row r="3054" customFormat="false" ht="15" hidden="false" customHeight="false" outlineLevel="0" collapsed="false">
      <c r="A3054" s="40" t="n">
        <v>44797</v>
      </c>
      <c r="B3054" s="0" t="n">
        <v>0.586678159651945</v>
      </c>
      <c r="C3054" s="41" t="n">
        <v>0.485804508025926</v>
      </c>
      <c r="D3054" s="41" t="n">
        <v>11.4557561037594</v>
      </c>
      <c r="F3054" s="42" t="n">
        <v>58.8</v>
      </c>
      <c r="G3054" s="42" t="n">
        <v>504</v>
      </c>
      <c r="H3054" s="42" t="n">
        <v>12.4816305818982</v>
      </c>
      <c r="I3054" s="42" t="n">
        <v>12.4014373981621</v>
      </c>
      <c r="J3054" s="42" t="n">
        <v>11.1049809277616</v>
      </c>
      <c r="K3054" s="42" t="n">
        <v>12.4415339900302</v>
      </c>
      <c r="L3054" s="0" t="s">
        <v>125</v>
      </c>
    </row>
    <row r="3055" customFormat="false" ht="15" hidden="false" customHeight="false" outlineLevel="0" collapsed="false">
      <c r="A3055" s="40" t="n">
        <v>44797</v>
      </c>
      <c r="B3055" s="0" t="n">
        <v>0.586685879305275</v>
      </c>
      <c r="C3055" s="41" t="n">
        <v>0.487134754584201</v>
      </c>
      <c r="D3055" s="41" t="n">
        <v>11.48712464785</v>
      </c>
      <c r="F3055" s="42" t="n">
        <v>58.8</v>
      </c>
      <c r="G3055" s="42" t="n">
        <v>504</v>
      </c>
      <c r="H3055" s="42" t="n">
        <v>12.4816305818982</v>
      </c>
      <c r="I3055" s="42" t="n">
        <v>12.4014373981621</v>
      </c>
      <c r="J3055" s="42" t="n">
        <v>11.1049809277616</v>
      </c>
      <c r="K3055" s="42" t="n">
        <v>12.4415339900302</v>
      </c>
      <c r="L3055" s="0" t="s">
        <v>125</v>
      </c>
    </row>
    <row r="3056" customFormat="false" ht="15" hidden="false" customHeight="false" outlineLevel="0" collapsed="false">
      <c r="A3056" s="40" t="n">
        <v>44797</v>
      </c>
      <c r="B3056" s="0" t="n">
        <v>0.586693598958604</v>
      </c>
      <c r="C3056" s="41" t="n">
        <v>0.488498933104926</v>
      </c>
      <c r="D3056" s="41" t="n">
        <v>11.5192933415473</v>
      </c>
      <c r="F3056" s="42" t="n">
        <v>58.8</v>
      </c>
      <c r="G3056" s="42" t="n">
        <v>504</v>
      </c>
      <c r="H3056" s="42" t="n">
        <v>12.4816305818982</v>
      </c>
      <c r="I3056" s="42" t="n">
        <v>12.4014373981621</v>
      </c>
      <c r="J3056" s="42" t="n">
        <v>11.1049809277616</v>
      </c>
      <c r="K3056" s="42" t="n">
        <v>12.4415339900302</v>
      </c>
      <c r="L3056" s="0" t="s">
        <v>125</v>
      </c>
    </row>
    <row r="3057" customFormat="false" ht="15" hidden="false" customHeight="false" outlineLevel="0" collapsed="false">
      <c r="A3057" s="40" t="n">
        <v>44797</v>
      </c>
      <c r="B3057" s="0" t="n">
        <v>0.586701318611933</v>
      </c>
      <c r="C3057" s="41" t="n">
        <v>0.489885575433607</v>
      </c>
      <c r="D3057" s="41" t="n">
        <v>11.5519917542999</v>
      </c>
      <c r="F3057" s="42" t="n">
        <v>58.8</v>
      </c>
      <c r="G3057" s="42" t="n">
        <v>504</v>
      </c>
      <c r="H3057" s="42" t="n">
        <v>12.4816305818982</v>
      </c>
      <c r="I3057" s="42" t="n">
        <v>12.4014373981621</v>
      </c>
      <c r="J3057" s="42" t="n">
        <v>11.1049809277616</v>
      </c>
      <c r="K3057" s="42" t="n">
        <v>12.4415339900302</v>
      </c>
      <c r="L3057" s="0" t="s">
        <v>125</v>
      </c>
    </row>
    <row r="3058" customFormat="false" ht="15" hidden="false" customHeight="false" outlineLevel="0" collapsed="false">
      <c r="A3058" s="40" t="n">
        <v>44797</v>
      </c>
      <c r="B3058" s="0" t="n">
        <v>0.586709038265262</v>
      </c>
      <c r="C3058" s="41" t="n">
        <v>0.49128321341575</v>
      </c>
      <c r="D3058" s="41" t="n">
        <v>11.5849494555568</v>
      </c>
      <c r="F3058" s="42" t="n">
        <v>58.8</v>
      </c>
      <c r="G3058" s="42" t="n">
        <v>504</v>
      </c>
      <c r="H3058" s="42" t="n">
        <v>12.4816305818982</v>
      </c>
      <c r="I3058" s="42" t="n">
        <v>12.4014373981621</v>
      </c>
      <c r="J3058" s="42" t="n">
        <v>11.1049809277616</v>
      </c>
      <c r="K3058" s="42" t="n">
        <v>12.4415339900302</v>
      </c>
      <c r="L3058" s="0" t="s">
        <v>125</v>
      </c>
    </row>
    <row r="3059" customFormat="false" ht="15" hidden="false" customHeight="false" outlineLevel="0" collapsed="false">
      <c r="A3059" s="40" t="n">
        <v>44797</v>
      </c>
      <c r="B3059" s="0" t="n">
        <v>0.586716757918591</v>
      </c>
      <c r="C3059" s="41" t="n">
        <v>0.492680378896861</v>
      </c>
      <c r="D3059" s="41" t="n">
        <v>11.6178960147669</v>
      </c>
      <c r="F3059" s="42" t="n">
        <v>58.8</v>
      </c>
      <c r="G3059" s="42" t="n">
        <v>504</v>
      </c>
      <c r="H3059" s="42" t="n">
        <v>12.4816305818982</v>
      </c>
      <c r="I3059" s="42" t="n">
        <v>12.4014373981621</v>
      </c>
      <c r="J3059" s="42" t="n">
        <v>11.1049809277616</v>
      </c>
      <c r="K3059" s="42" t="n">
        <v>12.4415339900302</v>
      </c>
      <c r="L3059" s="0" t="s">
        <v>125</v>
      </c>
    </row>
    <row r="3060" customFormat="false" ht="15" hidden="false" customHeight="false" outlineLevel="0" collapsed="false">
      <c r="A3060" s="40" t="n">
        <v>44797</v>
      </c>
      <c r="B3060" s="0" t="n">
        <v>0.586724477571921</v>
      </c>
      <c r="C3060" s="41" t="n">
        <v>0.494065603722446</v>
      </c>
      <c r="D3060" s="41" t="n">
        <v>11.650561001379</v>
      </c>
      <c r="F3060" s="42" t="n">
        <v>58.8</v>
      </c>
      <c r="G3060" s="42" t="n">
        <v>504</v>
      </c>
      <c r="H3060" s="42" t="n">
        <v>12.4816305818982</v>
      </c>
      <c r="I3060" s="42" t="n">
        <v>12.4014373981621</v>
      </c>
      <c r="J3060" s="42" t="n">
        <v>11.1049809277616</v>
      </c>
      <c r="K3060" s="42" t="n">
        <v>12.4415339900302</v>
      </c>
      <c r="L3060" s="0" t="s">
        <v>125</v>
      </c>
    </row>
    <row r="3061" customFormat="false" ht="15" hidden="false" customHeight="false" outlineLevel="0" collapsed="false">
      <c r="A3061" s="40" t="n">
        <v>44797</v>
      </c>
      <c r="B3061" s="0" t="n">
        <v>0.58673219722525</v>
      </c>
      <c r="C3061" s="41" t="n">
        <v>0.495427419738011</v>
      </c>
      <c r="D3061" s="41" t="n">
        <v>11.682673984842</v>
      </c>
      <c r="F3061" s="42" t="n">
        <v>58.8</v>
      </c>
      <c r="G3061" s="42" t="n">
        <v>504</v>
      </c>
      <c r="H3061" s="42" t="n">
        <v>12.4816305818982</v>
      </c>
      <c r="I3061" s="42" t="n">
        <v>12.4014373981621</v>
      </c>
      <c r="J3061" s="42" t="n">
        <v>11.1049809277616</v>
      </c>
      <c r="K3061" s="42" t="n">
        <v>12.4415339900302</v>
      </c>
      <c r="L3061" s="0" t="s">
        <v>125</v>
      </c>
    </row>
    <row r="3062" customFormat="false" ht="15" hidden="false" customHeight="false" outlineLevel="0" collapsed="false">
      <c r="A3062" s="40" t="n">
        <v>44797</v>
      </c>
      <c r="B3062" s="0" t="n">
        <v>0.586739916878579</v>
      </c>
      <c r="C3062" s="41" t="n">
        <v>0.496754358789062</v>
      </c>
      <c r="D3062" s="41" t="n">
        <v>11.7139645346049</v>
      </c>
      <c r="F3062" s="42" t="n">
        <v>58.8</v>
      </c>
      <c r="G3062" s="42" t="n">
        <v>504</v>
      </c>
      <c r="H3062" s="42" t="n">
        <v>12.4816305818982</v>
      </c>
      <c r="I3062" s="42" t="n">
        <v>12.4014373981621</v>
      </c>
      <c r="J3062" s="42" t="n">
        <v>11.1049809277616</v>
      </c>
      <c r="K3062" s="42" t="n">
        <v>12.4415339900302</v>
      </c>
      <c r="L3062" s="0" t="s">
        <v>125</v>
      </c>
    </row>
    <row r="3063" customFormat="false" ht="15" hidden="false" customHeight="false" outlineLevel="0" collapsed="false">
      <c r="A3063" s="40" t="n">
        <v>44797</v>
      </c>
      <c r="B3063" s="0" t="n">
        <v>0.586747636531908</v>
      </c>
      <c r="C3063" s="41" t="n">
        <v>0.498034952721105</v>
      </c>
      <c r="D3063" s="41" t="n">
        <v>11.7441622201164</v>
      </c>
      <c r="F3063" s="42" t="n">
        <v>58.8</v>
      </c>
      <c r="G3063" s="42" t="n">
        <v>504</v>
      </c>
      <c r="H3063" s="42" t="n">
        <v>12.4816305818982</v>
      </c>
      <c r="I3063" s="42" t="n">
        <v>12.4014373981621</v>
      </c>
      <c r="J3063" s="42" t="n">
        <v>11.1049809277616</v>
      </c>
      <c r="K3063" s="42" t="n">
        <v>12.4415339900302</v>
      </c>
      <c r="L3063" s="0" t="s">
        <v>125</v>
      </c>
    </row>
    <row r="3064" customFormat="false" ht="15" hidden="false" customHeight="false" outlineLevel="0" collapsed="false">
      <c r="A3064" s="40" t="n">
        <v>44797</v>
      </c>
      <c r="B3064" s="0" t="n">
        <v>0.586755356185237</v>
      </c>
      <c r="C3064" s="41" t="n">
        <v>0.499257768332136</v>
      </c>
      <c r="D3064" s="41" t="n">
        <v>11.7729974350401</v>
      </c>
      <c r="F3064" s="42" t="n">
        <v>58.8</v>
      </c>
      <c r="G3064" s="42" t="n">
        <v>504</v>
      </c>
      <c r="H3064" s="42" t="n">
        <v>12.4816305818982</v>
      </c>
      <c r="I3064" s="42" t="n">
        <v>12.4014373981621</v>
      </c>
      <c r="J3064" s="42" t="n">
        <v>11.1049809277616</v>
      </c>
      <c r="K3064" s="42" t="n">
        <v>12.4415339900302</v>
      </c>
      <c r="L3064" s="0" t="s">
        <v>125</v>
      </c>
    </row>
    <row r="3065" customFormat="false" ht="15" hidden="false" customHeight="false" outlineLevel="0" collapsed="false">
      <c r="A3065" s="40" t="n">
        <v>44797</v>
      </c>
      <c r="B3065" s="0" t="n">
        <v>0.586763075838566</v>
      </c>
      <c r="C3065" s="41" t="n">
        <v>0.500415862444102</v>
      </c>
      <c r="D3065" s="41" t="n">
        <v>11.8003064522944</v>
      </c>
      <c r="F3065" s="42" t="n">
        <v>58.8</v>
      </c>
      <c r="G3065" s="42" t="n">
        <v>504</v>
      </c>
      <c r="H3065" s="42" t="n">
        <v>12.4816305818982</v>
      </c>
      <c r="I3065" s="42" t="n">
        <v>12.4014373981621</v>
      </c>
      <c r="J3065" s="42" t="n">
        <v>11.1049809277616</v>
      </c>
      <c r="K3065" s="42" t="n">
        <v>12.4415339900302</v>
      </c>
      <c r="L3065" s="0" t="s">
        <v>125</v>
      </c>
    </row>
    <row r="3066" customFormat="false" ht="15" hidden="false" customHeight="false" outlineLevel="0" collapsed="false">
      <c r="A3066" s="40" t="n">
        <v>44797</v>
      </c>
      <c r="B3066" s="0" t="n">
        <v>0.586770795491896</v>
      </c>
      <c r="C3066" s="41" t="n">
        <v>0.501511156072585</v>
      </c>
      <c r="D3066" s="41" t="n">
        <v>11.8261345713476</v>
      </c>
      <c r="F3066" s="42" t="n">
        <v>58.8</v>
      </c>
      <c r="G3066" s="42" t="n">
        <v>504</v>
      </c>
      <c r="H3066" s="42" t="n">
        <v>12.4816305818982</v>
      </c>
      <c r="I3066" s="42" t="n">
        <v>12.4014373981621</v>
      </c>
      <c r="J3066" s="42" t="n">
        <v>11.1049809277616</v>
      </c>
      <c r="K3066" s="42" t="n">
        <v>12.4415339900302</v>
      </c>
      <c r="L3066" s="0" t="s">
        <v>125</v>
      </c>
    </row>
    <row r="3067" customFormat="false" ht="15" hidden="false" customHeight="false" outlineLevel="0" collapsed="false">
      <c r="A3067" s="40" t="n">
        <v>44797</v>
      </c>
      <c r="B3067" s="0" t="n">
        <v>0.586778515145225</v>
      </c>
      <c r="C3067" s="41" t="n">
        <v>0.502546609046985</v>
      </c>
      <c r="D3067" s="41" t="n">
        <v>11.850551587937</v>
      </c>
      <c r="F3067" s="42" t="n">
        <v>58.8</v>
      </c>
      <c r="G3067" s="42" t="n">
        <v>504</v>
      </c>
      <c r="H3067" s="42" t="n">
        <v>12.4816305818982</v>
      </c>
      <c r="I3067" s="42" t="n">
        <v>12.4014373981621</v>
      </c>
      <c r="J3067" s="42" t="n">
        <v>11.1049809277616</v>
      </c>
      <c r="K3067" s="42" t="n">
        <v>12.4415339900302</v>
      </c>
      <c r="L3067" s="0" t="s">
        <v>125</v>
      </c>
    </row>
    <row r="3068" customFormat="false" ht="15" hidden="false" customHeight="false" outlineLevel="0" collapsed="false">
      <c r="A3068" s="40" t="n">
        <v>44797</v>
      </c>
      <c r="B3068" s="0" t="n">
        <v>0.586786234798554</v>
      </c>
      <c r="C3068" s="41" t="n">
        <v>0.503525181196698</v>
      </c>
      <c r="D3068" s="41" t="n">
        <v>11.8736272977993</v>
      </c>
      <c r="F3068" s="42" t="n">
        <v>58.8</v>
      </c>
      <c r="G3068" s="42" t="n">
        <v>504</v>
      </c>
      <c r="H3068" s="42" t="n">
        <v>12.4816305818982</v>
      </c>
      <c r="I3068" s="42" t="n">
        <v>12.4014373981621</v>
      </c>
      <c r="J3068" s="42" t="n">
        <v>11.1049809277616</v>
      </c>
      <c r="K3068" s="42" t="n">
        <v>12.4415339900302</v>
      </c>
      <c r="L3068" s="0" t="s">
        <v>125</v>
      </c>
    </row>
    <row r="3069" customFormat="false" ht="15" hidden="false" customHeight="false" outlineLevel="0" collapsed="false">
      <c r="A3069" s="40" t="n">
        <v>44797</v>
      </c>
      <c r="B3069" s="0" t="n">
        <v>0.586793954451883</v>
      </c>
      <c r="C3069" s="41" t="n">
        <v>0.504449832351123</v>
      </c>
      <c r="D3069" s="41" t="n">
        <v>11.8954314966718</v>
      </c>
      <c r="F3069" s="42" t="n">
        <v>58.8</v>
      </c>
      <c r="G3069" s="42" t="n">
        <v>504</v>
      </c>
      <c r="H3069" s="42" t="n">
        <v>12.4816305818982</v>
      </c>
      <c r="I3069" s="42" t="n">
        <v>12.4014373981621</v>
      </c>
      <c r="J3069" s="42" t="n">
        <v>11.1049809277616</v>
      </c>
      <c r="K3069" s="42" t="n">
        <v>12.4415339900302</v>
      </c>
      <c r="L3069" s="0" t="s">
        <v>125</v>
      </c>
    </row>
    <row r="3070" customFormat="false" ht="15" hidden="false" customHeight="false" outlineLevel="0" collapsed="false">
      <c r="A3070" s="40" t="n">
        <v>44797</v>
      </c>
      <c r="B3070" s="0" t="n">
        <v>0.586801674105212</v>
      </c>
      <c r="C3070" s="41" t="n">
        <v>0.505323522339656</v>
      </c>
      <c r="D3070" s="41" t="n">
        <v>11.9160339802914</v>
      </c>
      <c r="F3070" s="42" t="n">
        <v>58.8</v>
      </c>
      <c r="G3070" s="42" t="n">
        <v>504</v>
      </c>
      <c r="H3070" s="42" t="n">
        <v>12.4816305818982</v>
      </c>
      <c r="I3070" s="42" t="n">
        <v>12.4014373981621</v>
      </c>
      <c r="J3070" s="42" t="n">
        <v>11.1049809277616</v>
      </c>
      <c r="K3070" s="42" t="n">
        <v>12.4415339900302</v>
      </c>
      <c r="L3070" s="0" t="s">
        <v>125</v>
      </c>
    </row>
    <row r="3071" customFormat="false" ht="15" hidden="false" customHeight="false" outlineLevel="0" collapsed="false">
      <c r="A3071" s="40" t="n">
        <v>44797</v>
      </c>
      <c r="B3071" s="0" t="n">
        <v>0.586809393758541</v>
      </c>
      <c r="C3071" s="41" t="n">
        <v>0.506149210991695</v>
      </c>
      <c r="D3071" s="41" t="n">
        <v>11.9355045443952</v>
      </c>
      <c r="F3071" s="42" t="n">
        <v>58.8</v>
      </c>
      <c r="G3071" s="42" t="n">
        <v>504</v>
      </c>
      <c r="H3071" s="42" t="n">
        <v>12.4816305818982</v>
      </c>
      <c r="I3071" s="42" t="n">
        <v>12.4014373981621</v>
      </c>
      <c r="J3071" s="42" t="n">
        <v>11.1049809277616</v>
      </c>
      <c r="K3071" s="42" t="n">
        <v>12.4415339900302</v>
      </c>
      <c r="L3071" s="0" t="s">
        <v>125</v>
      </c>
    </row>
    <row r="3072" customFormat="false" ht="15" hidden="false" customHeight="false" outlineLevel="0" collapsed="false">
      <c r="A3072" s="40" t="n">
        <v>44797</v>
      </c>
      <c r="B3072" s="0" t="n">
        <v>0.586817113411871</v>
      </c>
      <c r="C3072" s="41" t="n">
        <v>0.506929858136639</v>
      </c>
      <c r="D3072" s="41" t="n">
        <v>11.9539129847201</v>
      </c>
      <c r="F3072" s="42" t="n">
        <v>58.8</v>
      </c>
      <c r="G3072" s="42" t="n">
        <v>504</v>
      </c>
      <c r="H3072" s="42" t="n">
        <v>12.4816305818982</v>
      </c>
      <c r="I3072" s="42" t="n">
        <v>12.4014373981621</v>
      </c>
      <c r="J3072" s="42" t="n">
        <v>11.1049809277616</v>
      </c>
      <c r="K3072" s="42" t="n">
        <v>12.4415339900302</v>
      </c>
      <c r="L3072" s="0" t="s">
        <v>125</v>
      </c>
    </row>
    <row r="3073" customFormat="false" ht="15" hidden="false" customHeight="false" outlineLevel="0" collapsed="false">
      <c r="A3073" s="40" t="n">
        <v>44797</v>
      </c>
      <c r="B3073" s="0" t="n">
        <v>0.5868248330652</v>
      </c>
      <c r="C3073" s="41" t="n">
        <v>0.507668423603884</v>
      </c>
      <c r="D3073" s="41" t="n">
        <v>11.9713290970032</v>
      </c>
      <c r="F3073" s="42" t="n">
        <v>58.8</v>
      </c>
      <c r="G3073" s="42" t="n">
        <v>504</v>
      </c>
      <c r="H3073" s="42" t="n">
        <v>12.4816305818982</v>
      </c>
      <c r="I3073" s="42" t="n">
        <v>12.4014373981621</v>
      </c>
      <c r="J3073" s="42" t="n">
        <v>11.1049809277616</v>
      </c>
      <c r="K3073" s="42" t="n">
        <v>12.4415339900302</v>
      </c>
      <c r="L3073" s="0" t="s">
        <v>125</v>
      </c>
    </row>
    <row r="3074" customFormat="false" ht="15" hidden="false" customHeight="false" outlineLevel="0" collapsed="false">
      <c r="A3074" s="40" t="n">
        <v>44797</v>
      </c>
      <c r="B3074" s="0" t="n">
        <v>0.586832552718529</v>
      </c>
      <c r="C3074" s="41" t="n">
        <v>0.508367867222829</v>
      </c>
      <c r="D3074" s="41" t="n">
        <v>11.9878226769815</v>
      </c>
      <c r="F3074" s="42" t="n">
        <v>58.8</v>
      </c>
      <c r="G3074" s="42" t="n">
        <v>504</v>
      </c>
      <c r="H3074" s="42" t="n">
        <v>12.4816305818982</v>
      </c>
      <c r="I3074" s="42" t="n">
        <v>12.4014373981621</v>
      </c>
      <c r="J3074" s="42" t="n">
        <v>11.1049809277616</v>
      </c>
      <c r="K3074" s="42" t="n">
        <v>12.4415339900302</v>
      </c>
      <c r="L3074" s="0" t="s">
        <v>125</v>
      </c>
    </row>
    <row r="3075" customFormat="false" ht="15" hidden="false" customHeight="false" outlineLevel="0" collapsed="false">
      <c r="A3075" s="40" t="n">
        <v>44797</v>
      </c>
      <c r="B3075" s="0" t="n">
        <v>0.586840272371858</v>
      </c>
      <c r="C3075" s="41" t="n">
        <v>0.509031148822871</v>
      </c>
      <c r="D3075" s="41" t="n">
        <v>12.0034635203921</v>
      </c>
      <c r="F3075" s="42" t="n">
        <v>58.8</v>
      </c>
      <c r="G3075" s="42" t="n">
        <v>504</v>
      </c>
      <c r="H3075" s="42" t="n">
        <v>12.4816305818982</v>
      </c>
      <c r="I3075" s="42" t="n">
        <v>12.4014373981621</v>
      </c>
      <c r="J3075" s="42" t="n">
        <v>11.1049809277616</v>
      </c>
      <c r="K3075" s="42" t="n">
        <v>12.4415339900302</v>
      </c>
      <c r="L3075" s="0" t="s">
        <v>125</v>
      </c>
    </row>
    <row r="3076" customFormat="false" ht="15" hidden="false" customHeight="false" outlineLevel="0" collapsed="false">
      <c r="A3076" s="40" t="n">
        <v>44797</v>
      </c>
      <c r="B3076" s="0" t="n">
        <v>0.586847992025187</v>
      </c>
      <c r="C3076" s="41" t="n">
        <v>0.509661228233407</v>
      </c>
      <c r="D3076" s="41" t="n">
        <v>12.018321422972</v>
      </c>
      <c r="F3076" s="42" t="n">
        <v>58.8</v>
      </c>
      <c r="G3076" s="42" t="n">
        <v>504</v>
      </c>
      <c r="H3076" s="42" t="n">
        <v>12.4816305818982</v>
      </c>
      <c r="I3076" s="42" t="n">
        <v>12.4014373981621</v>
      </c>
      <c r="J3076" s="42" t="n">
        <v>11.1049809277616</v>
      </c>
      <c r="K3076" s="42" t="n">
        <v>12.4415339900302</v>
      </c>
      <c r="L3076" s="0" t="s">
        <v>125</v>
      </c>
    </row>
    <row r="3077" customFormat="false" ht="15" hidden="false" customHeight="false" outlineLevel="0" collapsed="false">
      <c r="A3077" s="40" t="n">
        <v>44797</v>
      </c>
      <c r="B3077" s="0" t="n">
        <v>0.586855711678517</v>
      </c>
      <c r="C3077" s="41" t="n">
        <v>0.510261065283836</v>
      </c>
      <c r="D3077" s="41" t="n">
        <v>12.0324661804581</v>
      </c>
      <c r="F3077" s="42" t="n">
        <v>58.8</v>
      </c>
      <c r="G3077" s="42" t="n">
        <v>504</v>
      </c>
      <c r="H3077" s="42" t="n">
        <v>12.4816305818982</v>
      </c>
      <c r="I3077" s="42" t="n">
        <v>12.4014373981621</v>
      </c>
      <c r="J3077" s="42" t="n">
        <v>11.1049809277616</v>
      </c>
      <c r="K3077" s="42" t="n">
        <v>12.4415339900302</v>
      </c>
      <c r="L3077" s="0" t="s">
        <v>125</v>
      </c>
    </row>
    <row r="3078" customFormat="false" ht="15" hidden="false" customHeight="false" outlineLevel="0" collapsed="false">
      <c r="A3078" s="40" t="n">
        <v>44797</v>
      </c>
      <c r="B3078" s="0" t="n">
        <v>0.586863431331846</v>
      </c>
      <c r="C3078" s="41" t="n">
        <v>0.510833619803554</v>
      </c>
      <c r="D3078" s="41" t="n">
        <v>12.0459675885876</v>
      </c>
      <c r="F3078" s="42" t="n">
        <v>58.8</v>
      </c>
      <c r="G3078" s="42" t="n">
        <v>504</v>
      </c>
      <c r="H3078" s="42" t="n">
        <v>12.4816305818982</v>
      </c>
      <c r="I3078" s="42" t="n">
        <v>12.4014373981621</v>
      </c>
      <c r="J3078" s="42" t="n">
        <v>11.1049809277616</v>
      </c>
      <c r="K3078" s="42" t="n">
        <v>12.4415339900302</v>
      </c>
      <c r="L3078" s="0" t="s">
        <v>125</v>
      </c>
    </row>
    <row r="3079" customFormat="false" ht="15" hidden="false" customHeight="false" outlineLevel="0" collapsed="false">
      <c r="A3079" s="40" t="n">
        <v>44797</v>
      </c>
      <c r="B3079" s="0" t="n">
        <v>0.586871150985175</v>
      </c>
      <c r="C3079" s="41" t="n">
        <v>0.511381853489162</v>
      </c>
      <c r="D3079" s="41" t="n">
        <v>12.0588954871279</v>
      </c>
      <c r="F3079" s="42" t="n">
        <v>58.8</v>
      </c>
      <c r="G3079" s="42" t="n">
        <v>504</v>
      </c>
      <c r="H3079" s="42" t="n">
        <v>12.4816305818982</v>
      </c>
      <c r="I3079" s="42" t="n">
        <v>12.4014373981621</v>
      </c>
      <c r="J3079" s="42" t="n">
        <v>11.1049809277616</v>
      </c>
      <c r="K3079" s="42" t="n">
        <v>12.4415339900302</v>
      </c>
      <c r="L3079" s="0" t="s">
        <v>125</v>
      </c>
    </row>
    <row r="3080" customFormat="false" ht="15" hidden="false" customHeight="false" outlineLevel="0" collapsed="false">
      <c r="A3080" s="40" t="n">
        <v>44797</v>
      </c>
      <c r="B3080" s="0" t="n">
        <v>0.586878870638504</v>
      </c>
      <c r="C3080" s="41" t="n">
        <v>0.51190895163283</v>
      </c>
      <c r="D3080" s="41" t="n">
        <v>12.0713249884538</v>
      </c>
      <c r="F3080" s="42" t="n">
        <v>58.8</v>
      </c>
      <c r="G3080" s="42" t="n">
        <v>504</v>
      </c>
      <c r="H3080" s="42" t="n">
        <v>12.4816305818982</v>
      </c>
      <c r="I3080" s="42" t="n">
        <v>12.4014373981621</v>
      </c>
      <c r="J3080" s="42" t="n">
        <v>11.1049809277616</v>
      </c>
      <c r="K3080" s="42" t="n">
        <v>12.4415339900302</v>
      </c>
      <c r="L3080" s="0" t="s">
        <v>125</v>
      </c>
    </row>
    <row r="3081" customFormat="false" ht="15" hidden="false" customHeight="false" outlineLevel="0" collapsed="false">
      <c r="A3081" s="40" t="n">
        <v>44797</v>
      </c>
      <c r="B3081" s="0" t="n">
        <v>0.586886590291833</v>
      </c>
      <c r="C3081" s="41" t="n">
        <v>0.512418532531835</v>
      </c>
      <c r="D3081" s="41" t="n">
        <v>12.0833414156332</v>
      </c>
      <c r="F3081" s="42" t="n">
        <v>58.8</v>
      </c>
      <c r="G3081" s="42" t="n">
        <v>504</v>
      </c>
      <c r="H3081" s="42" t="n">
        <v>12.4816305818982</v>
      </c>
      <c r="I3081" s="42" t="n">
        <v>12.4014373981621</v>
      </c>
      <c r="J3081" s="42" t="n">
        <v>11.1049809277616</v>
      </c>
      <c r="K3081" s="42" t="n">
        <v>12.4415339900302</v>
      </c>
      <c r="L3081" s="0" t="s">
        <v>125</v>
      </c>
    </row>
    <row r="3082" customFormat="false" ht="15" hidden="false" customHeight="false" outlineLevel="0" collapsed="false">
      <c r="A3082" s="40" t="n">
        <v>44797</v>
      </c>
      <c r="B3082" s="0" t="n">
        <v>0.586894309945162</v>
      </c>
      <c r="C3082" s="41" t="n">
        <v>0.512914264058865</v>
      </c>
      <c r="D3082" s="41" t="n">
        <v>12.0950312607721</v>
      </c>
      <c r="F3082" s="42" t="n">
        <v>58.8</v>
      </c>
      <c r="G3082" s="42" t="n">
        <v>504</v>
      </c>
      <c r="H3082" s="42" t="n">
        <v>12.4816305818982</v>
      </c>
      <c r="I3082" s="42" t="n">
        <v>12.4014373981621</v>
      </c>
      <c r="J3082" s="42" t="n">
        <v>11.1049809277616</v>
      </c>
      <c r="K3082" s="42" t="n">
        <v>12.4415339900302</v>
      </c>
      <c r="L3082" s="0" t="s">
        <v>125</v>
      </c>
    </row>
    <row r="3083" customFormat="false" ht="15" hidden="false" customHeight="false" outlineLevel="0" collapsed="false">
      <c r="A3083" s="40" t="n">
        <v>44797</v>
      </c>
      <c r="B3083" s="0" t="n">
        <v>0.586902029598492</v>
      </c>
      <c r="C3083" s="41" t="n">
        <v>0.513399814086605</v>
      </c>
      <c r="D3083" s="41" t="n">
        <v>12.1064810159762</v>
      </c>
      <c r="F3083" s="42" t="n">
        <v>58.8</v>
      </c>
      <c r="G3083" s="42" t="n">
        <v>504</v>
      </c>
      <c r="H3083" s="42" t="n">
        <v>12.4816305818982</v>
      </c>
      <c r="I3083" s="42" t="n">
        <v>12.4014373981621</v>
      </c>
      <c r="J3083" s="42" t="n">
        <v>11.1049809277616</v>
      </c>
      <c r="K3083" s="42" t="n">
        <v>12.4415339900302</v>
      </c>
      <c r="L3083" s="0" t="s">
        <v>125</v>
      </c>
    </row>
    <row r="3084" customFormat="false" ht="15" hidden="false" customHeight="false" outlineLevel="0" collapsed="false">
      <c r="A3084" s="40" t="n">
        <v>44797</v>
      </c>
      <c r="B3084" s="0" t="n">
        <v>0.586909749251821</v>
      </c>
      <c r="C3084" s="41" t="n">
        <v>0.513878850487743</v>
      </c>
      <c r="D3084" s="41" t="n">
        <v>12.1177771733515</v>
      </c>
      <c r="F3084" s="42" t="n">
        <v>58.8</v>
      </c>
      <c r="G3084" s="42" t="n">
        <v>504</v>
      </c>
      <c r="H3084" s="42" t="n">
        <v>12.4816305818982</v>
      </c>
      <c r="I3084" s="42" t="n">
        <v>12.4014373981621</v>
      </c>
      <c r="J3084" s="42" t="n">
        <v>11.1049809277616</v>
      </c>
      <c r="K3084" s="42" t="n">
        <v>12.4415339900302</v>
      </c>
      <c r="L3084" s="0" t="s">
        <v>125</v>
      </c>
    </row>
    <row r="3085" customFormat="false" ht="15" hidden="false" customHeight="false" outlineLevel="0" collapsed="false">
      <c r="A3085" s="40" t="n">
        <v>44797</v>
      </c>
      <c r="B3085" s="0" t="n">
        <v>0.58691746890515</v>
      </c>
      <c r="C3085" s="41" t="n">
        <v>0.514355041134965</v>
      </c>
      <c r="D3085" s="41" t="n">
        <v>12.1290062250036</v>
      </c>
      <c r="F3085" s="42" t="n">
        <v>58.8</v>
      </c>
      <c r="G3085" s="42" t="n">
        <v>504</v>
      </c>
      <c r="H3085" s="42" t="n">
        <v>12.4816305818982</v>
      </c>
      <c r="I3085" s="42" t="n">
        <v>12.4014373981621</v>
      </c>
      <c r="J3085" s="42" t="n">
        <v>11.1049809277616</v>
      </c>
      <c r="K3085" s="42" t="n">
        <v>12.4415339900302</v>
      </c>
      <c r="L3085" s="0" t="s">
        <v>125</v>
      </c>
    </row>
    <row r="3086" customFormat="false" ht="15" hidden="false" customHeight="false" outlineLevel="0" collapsed="false">
      <c r="A3086" s="40" t="n">
        <v>44797</v>
      </c>
      <c r="B3086" s="0" t="n">
        <v>0.586925188558479</v>
      </c>
      <c r="C3086" s="41" t="n">
        <v>0.514832053900959</v>
      </c>
      <c r="D3086" s="41" t="n">
        <v>12.1402546630385</v>
      </c>
      <c r="F3086" s="42" t="n">
        <v>58.8</v>
      </c>
      <c r="G3086" s="42" t="n">
        <v>504</v>
      </c>
      <c r="H3086" s="42" t="n">
        <v>12.4816305818982</v>
      </c>
      <c r="I3086" s="42" t="n">
        <v>12.4014373981621</v>
      </c>
      <c r="J3086" s="42" t="n">
        <v>11.1049809277616</v>
      </c>
      <c r="K3086" s="42" t="n">
        <v>12.4415339900302</v>
      </c>
      <c r="L3086" s="0" t="s">
        <v>125</v>
      </c>
    </row>
    <row r="3087" customFormat="false" ht="15" hidden="false" customHeight="false" outlineLevel="0" collapsed="false">
      <c r="A3087" s="40" t="n">
        <v>44797</v>
      </c>
      <c r="B3087" s="0" t="n">
        <v>0.586932908211808</v>
      </c>
      <c r="C3087" s="41" t="n">
        <v>0.515313556658411</v>
      </c>
      <c r="D3087" s="41" t="n">
        <v>12.151608979562</v>
      </c>
      <c r="F3087" s="42" t="n">
        <v>58.8</v>
      </c>
      <c r="G3087" s="42" t="n">
        <v>504</v>
      </c>
      <c r="H3087" s="42" t="n">
        <v>12.4816305818982</v>
      </c>
      <c r="I3087" s="42" t="n">
        <v>12.4014373981621</v>
      </c>
      <c r="J3087" s="42" t="n">
        <v>11.1049809277616</v>
      </c>
      <c r="K3087" s="42" t="n">
        <v>12.4415339900302</v>
      </c>
      <c r="L3087" s="0" t="s">
        <v>125</v>
      </c>
    </row>
    <row r="3088" customFormat="false" ht="15" hidden="false" customHeight="false" outlineLevel="0" collapsed="false">
      <c r="A3088" s="40" t="n">
        <v>44797</v>
      </c>
      <c r="B3088" s="0" t="n">
        <v>0.586940627865138</v>
      </c>
      <c r="C3088" s="41" t="n">
        <v>0.515803217280008</v>
      </c>
      <c r="D3088" s="41" t="n">
        <v>12.1631556666799</v>
      </c>
      <c r="F3088" s="42" t="n">
        <v>58.8</v>
      </c>
      <c r="G3088" s="42" t="n">
        <v>504</v>
      </c>
      <c r="H3088" s="42" t="n">
        <v>12.4816305818982</v>
      </c>
      <c r="I3088" s="42" t="n">
        <v>12.4014373981621</v>
      </c>
      <c r="J3088" s="42" t="n">
        <v>11.1049809277616</v>
      </c>
      <c r="K3088" s="42" t="n">
        <v>12.4415339900302</v>
      </c>
      <c r="L3088" s="0" t="s">
        <v>125</v>
      </c>
    </row>
    <row r="3089" customFormat="false" ht="15" hidden="false" customHeight="false" outlineLevel="0" collapsed="false">
      <c r="A3089" s="40" t="n">
        <v>44797</v>
      </c>
      <c r="B3089" s="0" t="n">
        <v>0.586948347518467</v>
      </c>
      <c r="C3089" s="41" t="n">
        <v>0.516304703638437</v>
      </c>
      <c r="D3089" s="41" t="n">
        <v>12.174981216498</v>
      </c>
      <c r="F3089" s="42" t="n">
        <v>58.8</v>
      </c>
      <c r="G3089" s="42" t="n">
        <v>504</v>
      </c>
      <c r="H3089" s="42" t="n">
        <v>12.4816305818982</v>
      </c>
      <c r="I3089" s="42" t="n">
        <v>12.4014373981621</v>
      </c>
      <c r="J3089" s="42" t="n">
        <v>11.1049809277616</v>
      </c>
      <c r="K3089" s="42" t="n">
        <v>12.4415339900302</v>
      </c>
      <c r="L3089" s="0" t="s">
        <v>125</v>
      </c>
    </row>
    <row r="3090" customFormat="false" ht="15" hidden="false" customHeight="false" outlineLevel="0" collapsed="false">
      <c r="A3090" s="40" t="n">
        <v>44797</v>
      </c>
      <c r="B3090" s="0" t="n">
        <v>0.586956067171796</v>
      </c>
      <c r="C3090" s="41" t="n">
        <v>0.516821683606385</v>
      </c>
      <c r="D3090" s="41" t="n">
        <v>12.1871721211222</v>
      </c>
      <c r="F3090" s="42" t="n">
        <v>58.8</v>
      </c>
      <c r="G3090" s="42" t="n">
        <v>504</v>
      </c>
      <c r="H3090" s="42" t="n">
        <v>12.4816305818982</v>
      </c>
      <c r="I3090" s="42" t="n">
        <v>12.4014373981621</v>
      </c>
      <c r="J3090" s="42" t="n">
        <v>11.1049809277616</v>
      </c>
      <c r="K3090" s="42" t="n">
        <v>12.4415339900302</v>
      </c>
      <c r="L3090" s="0" t="s">
        <v>125</v>
      </c>
    </row>
    <row r="3091" customFormat="false" ht="15" hidden="false" customHeight="false" outlineLevel="0" collapsed="false">
      <c r="A3091" s="40" t="n">
        <v>44797</v>
      </c>
      <c r="B3091" s="0" t="n">
        <v>0.586963786825125</v>
      </c>
      <c r="C3091" s="41" t="n">
        <v>0.517357825056538</v>
      </c>
      <c r="D3091" s="41" t="n">
        <v>12.1998148726582</v>
      </c>
      <c r="F3091" s="42" t="n">
        <v>58.8</v>
      </c>
      <c r="G3091" s="42" t="n">
        <v>504</v>
      </c>
      <c r="H3091" s="42" t="n">
        <v>12.4816305818982</v>
      </c>
      <c r="I3091" s="42" t="n">
        <v>12.4014373981621</v>
      </c>
      <c r="J3091" s="42" t="n">
        <v>11.1049809277616</v>
      </c>
      <c r="K3091" s="42" t="n">
        <v>12.4415339900302</v>
      </c>
      <c r="L3091" s="0" t="s">
        <v>125</v>
      </c>
    </row>
    <row r="3092" customFormat="false" ht="15" hidden="false" customHeight="false" outlineLevel="0" collapsed="false">
      <c r="A3092" s="40" t="n">
        <v>44797</v>
      </c>
      <c r="B3092" s="0" t="n">
        <v>0.586971506478454</v>
      </c>
      <c r="C3092" s="41" t="n">
        <v>0.517916795861583</v>
      </c>
      <c r="D3092" s="41" t="n">
        <v>12.212995963212</v>
      </c>
      <c r="F3092" s="42" t="n">
        <v>58.8</v>
      </c>
      <c r="G3092" s="42" t="n">
        <v>504</v>
      </c>
      <c r="H3092" s="42" t="n">
        <v>12.4816305818982</v>
      </c>
      <c r="I3092" s="42" t="n">
        <v>12.4014373981621</v>
      </c>
      <c r="J3092" s="42" t="n">
        <v>11.1049809277616</v>
      </c>
      <c r="K3092" s="42" t="n">
        <v>12.4415339900302</v>
      </c>
      <c r="L3092" s="0" t="s">
        <v>125</v>
      </c>
    </row>
    <row r="3093" customFormat="false" ht="15" hidden="false" customHeight="false" outlineLevel="0" collapsed="false">
      <c r="A3093" s="40" t="n">
        <v>44797</v>
      </c>
      <c r="B3093" s="0" t="n">
        <v>0.586979226131783</v>
      </c>
      <c r="C3093" s="41" t="n">
        <v>0.518502263894208</v>
      </c>
      <c r="D3093" s="41" t="n">
        <v>12.2268018848893</v>
      </c>
      <c r="F3093" s="42" t="n">
        <v>58.8</v>
      </c>
      <c r="G3093" s="42" t="n">
        <v>504</v>
      </c>
      <c r="H3093" s="42" t="n">
        <v>12.4816305818982</v>
      </c>
      <c r="I3093" s="42" t="n">
        <v>12.4014373981621</v>
      </c>
      <c r="J3093" s="42" t="n">
        <v>11.1049809277616</v>
      </c>
      <c r="K3093" s="42" t="n">
        <v>12.4415339900302</v>
      </c>
      <c r="L3093" s="0" t="s">
        <v>125</v>
      </c>
    </row>
    <row r="3094" customFormat="false" ht="15" hidden="false" customHeight="false" outlineLevel="0" collapsed="false">
      <c r="A3094" s="40" t="n">
        <v>44797</v>
      </c>
      <c r="B3094" s="0" t="n">
        <v>0.586986945785113</v>
      </c>
      <c r="C3094" s="41" t="n">
        <v>0.519117864458917</v>
      </c>
      <c r="D3094" s="41" t="n">
        <v>12.2413183618057</v>
      </c>
      <c r="F3094" s="42" t="n">
        <v>58.8</v>
      </c>
      <c r="G3094" s="42" t="n">
        <v>504</v>
      </c>
      <c r="H3094" s="42" t="n">
        <v>12.4816305818982</v>
      </c>
      <c r="I3094" s="42" t="n">
        <v>12.4014373981621</v>
      </c>
      <c r="J3094" s="42" t="n">
        <v>11.1049809277616</v>
      </c>
      <c r="K3094" s="42" t="n">
        <v>12.4415339900302</v>
      </c>
      <c r="L3094" s="0" t="s">
        <v>125</v>
      </c>
    </row>
    <row r="3095" customFormat="false" ht="15" hidden="false" customHeight="false" outlineLevel="0" collapsed="false">
      <c r="A3095" s="40" t="n">
        <v>44797</v>
      </c>
      <c r="B3095" s="0" t="n">
        <v>0.586994665438442</v>
      </c>
      <c r="C3095" s="41" t="n">
        <v>0.519763589473509</v>
      </c>
      <c r="D3095" s="41" t="n">
        <v>12.2565452033748</v>
      </c>
      <c r="F3095" s="42" t="n">
        <v>58.8</v>
      </c>
      <c r="G3095" s="42" t="n">
        <v>504</v>
      </c>
      <c r="H3095" s="42" t="n">
        <v>12.4816305818982</v>
      </c>
      <c r="I3095" s="42" t="n">
        <v>12.4014373981621</v>
      </c>
      <c r="J3095" s="42" t="n">
        <v>11.1049809277616</v>
      </c>
      <c r="K3095" s="42" t="n">
        <v>12.4415339900302</v>
      </c>
      <c r="L3095" s="0" t="s">
        <v>125</v>
      </c>
    </row>
    <row r="3096" customFormat="false" ht="15" hidden="false" customHeight="false" outlineLevel="0" collapsed="false">
      <c r="A3096" s="40" t="n">
        <v>44797</v>
      </c>
      <c r="B3096" s="0" t="n">
        <v>0.587002385091771</v>
      </c>
      <c r="C3096" s="41" t="n">
        <v>0.520432509409346</v>
      </c>
      <c r="D3096" s="41" t="n">
        <v>12.2723190043818</v>
      </c>
      <c r="F3096" s="42" t="n">
        <v>58.8</v>
      </c>
      <c r="G3096" s="42" t="n">
        <v>504</v>
      </c>
      <c r="H3096" s="42" t="n">
        <v>12.4816305818982</v>
      </c>
      <c r="I3096" s="42" t="n">
        <v>12.4014373981621</v>
      </c>
      <c r="J3096" s="42" t="n">
        <v>11.1049809277616</v>
      </c>
      <c r="K3096" s="42" t="n">
        <v>12.4415339900302</v>
      </c>
      <c r="L3096" s="0" t="s">
        <v>125</v>
      </c>
    </row>
    <row r="3097" customFormat="false" ht="15" hidden="false" customHeight="false" outlineLevel="0" collapsed="false">
      <c r="A3097" s="40" t="n">
        <v>44797</v>
      </c>
      <c r="B3097" s="0" t="n">
        <v>0.5870101047451</v>
      </c>
      <c r="C3097" s="41" t="n">
        <v>0.521116920661224</v>
      </c>
      <c r="D3097" s="41" t="n">
        <v>12.2884581061123</v>
      </c>
      <c r="F3097" s="42" t="n">
        <v>58.8</v>
      </c>
      <c r="G3097" s="42" t="n">
        <v>504</v>
      </c>
      <c r="H3097" s="42" t="n">
        <v>12.4816305818982</v>
      </c>
      <c r="I3097" s="42" t="n">
        <v>12.4014373981621</v>
      </c>
      <c r="J3097" s="42" t="n">
        <v>11.1049809277616</v>
      </c>
      <c r="K3097" s="42" t="n">
        <v>12.4415339900302</v>
      </c>
      <c r="L3097" s="0" t="s">
        <v>125</v>
      </c>
    </row>
    <row r="3098" customFormat="false" ht="15" hidden="false" customHeight="false" outlineLevel="0" collapsed="false">
      <c r="A3098" s="40" t="n">
        <v>44797</v>
      </c>
      <c r="B3098" s="0" t="n">
        <v>0.587017824398429</v>
      </c>
      <c r="C3098" s="41" t="n">
        <v>0.521809119623935</v>
      </c>
      <c r="D3098" s="41" t="n">
        <v>12.304780849852</v>
      </c>
      <c r="F3098" s="42" t="n">
        <v>58.8</v>
      </c>
      <c r="G3098" s="42" t="n">
        <v>504</v>
      </c>
      <c r="H3098" s="42" t="n">
        <v>12.4816305818982</v>
      </c>
      <c r="I3098" s="42" t="n">
        <v>12.4014373981621</v>
      </c>
      <c r="J3098" s="42" t="n">
        <v>11.1049809277616</v>
      </c>
      <c r="K3098" s="42" t="n">
        <v>12.4415339900302</v>
      </c>
      <c r="L3098" s="0" t="s">
        <v>125</v>
      </c>
    </row>
    <row r="3099" customFormat="false" ht="15" hidden="false" customHeight="false" outlineLevel="0" collapsed="false">
      <c r="A3099" s="40" t="n">
        <v>44797</v>
      </c>
      <c r="B3099" s="0" t="n">
        <v>0.587025544051758</v>
      </c>
      <c r="C3099" s="41" t="n">
        <v>0.522501402692275</v>
      </c>
      <c r="D3099" s="41" t="n">
        <v>12.3211055768865</v>
      </c>
      <c r="F3099" s="42" t="n">
        <v>58.8</v>
      </c>
      <c r="G3099" s="42" t="n">
        <v>504</v>
      </c>
      <c r="H3099" s="42" t="n">
        <v>12.4816305818982</v>
      </c>
      <c r="I3099" s="42" t="n">
        <v>12.4014373981621</v>
      </c>
      <c r="J3099" s="42" t="n">
        <v>11.1049809277616</v>
      </c>
      <c r="K3099" s="42" t="n">
        <v>12.4415339900302</v>
      </c>
      <c r="L3099" s="0" t="s">
        <v>125</v>
      </c>
    </row>
    <row r="3100" customFormat="false" ht="15" hidden="false" customHeight="false" outlineLevel="0" collapsed="false">
      <c r="A3100" s="40" t="n">
        <v>44797</v>
      </c>
      <c r="B3100" s="0" t="n">
        <v>0.587033263705088</v>
      </c>
      <c r="C3100" s="41" t="n">
        <v>0.523186066261037</v>
      </c>
      <c r="D3100" s="41" t="n">
        <v>12.3372506285015</v>
      </c>
      <c r="F3100" s="42" t="n">
        <v>58.8</v>
      </c>
      <c r="G3100" s="42" t="n">
        <v>504</v>
      </c>
      <c r="H3100" s="42" t="n">
        <v>12.4816305818982</v>
      </c>
      <c r="I3100" s="42" t="n">
        <v>12.4014373981621</v>
      </c>
      <c r="J3100" s="42" t="n">
        <v>11.1049809277616</v>
      </c>
      <c r="K3100" s="42" t="n">
        <v>12.4415339900302</v>
      </c>
      <c r="L3100" s="0" t="s">
        <v>125</v>
      </c>
    </row>
    <row r="3101" customFormat="false" ht="15" hidden="false" customHeight="false" outlineLevel="0" collapsed="false">
      <c r="A3101" s="40" t="n">
        <v>44797</v>
      </c>
      <c r="B3101" s="0" t="n">
        <v>0.587040983358417</v>
      </c>
      <c r="C3101" s="41" t="n">
        <v>0.523855406725015</v>
      </c>
      <c r="D3101" s="41" t="n">
        <v>12.3530343459826</v>
      </c>
      <c r="F3101" s="42" t="n">
        <v>58.8</v>
      </c>
      <c r="G3101" s="42" t="n">
        <v>504</v>
      </c>
      <c r="H3101" s="42" t="n">
        <v>12.4816305818982</v>
      </c>
      <c r="I3101" s="42" t="n">
        <v>12.4014373981621</v>
      </c>
      <c r="J3101" s="42" t="n">
        <v>11.1049809277616</v>
      </c>
      <c r="K3101" s="42" t="n">
        <v>12.4415339900302</v>
      </c>
      <c r="L3101" s="0" t="s">
        <v>125</v>
      </c>
    </row>
    <row r="3102" customFormat="false" ht="15" hidden="false" customHeight="false" outlineLevel="0" collapsed="false">
      <c r="A3102" s="40" t="n">
        <v>44797</v>
      </c>
      <c r="B3102" s="0" t="n">
        <v>0.587048703011746</v>
      </c>
      <c r="C3102" s="41" t="n">
        <v>0.524501720479003</v>
      </c>
      <c r="D3102" s="41" t="n">
        <v>12.3682750706154</v>
      </c>
      <c r="F3102" s="42" t="n">
        <v>58.8</v>
      </c>
      <c r="G3102" s="42" t="n">
        <v>504</v>
      </c>
      <c r="H3102" s="42" t="n">
        <v>12.4816305818982</v>
      </c>
      <c r="I3102" s="42" t="n">
        <v>12.4014373981621</v>
      </c>
      <c r="J3102" s="42" t="n">
        <v>11.1049809277616</v>
      </c>
      <c r="K3102" s="42" t="n">
        <v>12.4415339900302</v>
      </c>
      <c r="L3102" s="0" t="s">
        <v>125</v>
      </c>
    </row>
    <row r="3103" customFormat="false" ht="15" hidden="false" customHeight="false" outlineLevel="0" collapsed="false">
      <c r="A3103" s="40" t="n">
        <v>44797</v>
      </c>
      <c r="B3103" s="0" t="n">
        <v>0.587056422665075</v>
      </c>
      <c r="C3103" s="41" t="n">
        <v>0.525117303917796</v>
      </c>
      <c r="D3103" s="41" t="n">
        <v>12.3827911436856</v>
      </c>
      <c r="F3103" s="42" t="n">
        <v>58.8</v>
      </c>
      <c r="G3103" s="42" t="n">
        <v>504</v>
      </c>
      <c r="H3103" s="42" t="n">
        <v>12.4816305818982</v>
      </c>
      <c r="I3103" s="42" t="n">
        <v>12.4014373981621</v>
      </c>
      <c r="J3103" s="42" t="n">
        <v>11.1049809277616</v>
      </c>
      <c r="K3103" s="42" t="n">
        <v>12.4415339900302</v>
      </c>
      <c r="L3103" s="0" t="s">
        <v>125</v>
      </c>
    </row>
    <row r="3104" customFormat="false" ht="15" hidden="false" customHeight="false" outlineLevel="0" collapsed="false">
      <c r="A3104" s="40" t="n">
        <v>44797</v>
      </c>
      <c r="B3104" s="0" t="n">
        <v>0.587064142318404</v>
      </c>
      <c r="C3104" s="41" t="n">
        <v>0.525694453436188</v>
      </c>
      <c r="D3104" s="41" t="n">
        <v>12.3964009064788</v>
      </c>
      <c r="F3104" s="42" t="n">
        <v>58.8</v>
      </c>
      <c r="G3104" s="42" t="n">
        <v>504</v>
      </c>
      <c r="H3104" s="42" t="n">
        <v>12.4816305818982</v>
      </c>
      <c r="I3104" s="42" t="n">
        <v>12.4014373981621</v>
      </c>
      <c r="J3104" s="42" t="n">
        <v>11.1049809277616</v>
      </c>
      <c r="K3104" s="42" t="n">
        <v>12.4415339900302</v>
      </c>
      <c r="L3104" s="0" t="s">
        <v>125</v>
      </c>
    </row>
    <row r="3105" customFormat="false" ht="15" hidden="false" customHeight="false" outlineLevel="0" collapsed="false">
      <c r="A3105" s="40" t="n">
        <v>44797</v>
      </c>
      <c r="B3105" s="0" t="n">
        <v>0.587071861971734</v>
      </c>
      <c r="C3105" s="41" t="n">
        <v>0.526225465428973</v>
      </c>
      <c r="D3105" s="41" t="n">
        <v>12.4089227002806</v>
      </c>
      <c r="F3105" s="42" t="n">
        <v>58.8</v>
      </c>
      <c r="G3105" s="42" t="n">
        <v>504</v>
      </c>
      <c r="H3105" s="42" t="n">
        <v>12.4816305818982</v>
      </c>
      <c r="I3105" s="42" t="n">
        <v>12.4014373981621</v>
      </c>
      <c r="J3105" s="42" t="n">
        <v>11.1049809277616</v>
      </c>
      <c r="K3105" s="42" t="n">
        <v>12.4415339900302</v>
      </c>
      <c r="L3105" s="0" t="s">
        <v>125</v>
      </c>
    </row>
    <row r="3106" customFormat="false" ht="15" hidden="false" customHeight="false" outlineLevel="0" collapsed="false">
      <c r="A3106" s="40" t="n">
        <v>44797</v>
      </c>
      <c r="B3106" s="0" t="n">
        <v>0.587079581625063</v>
      </c>
      <c r="C3106" s="41" t="n">
        <v>0.526702636290944</v>
      </c>
      <c r="D3106" s="41" t="n">
        <v>12.4201748663768</v>
      </c>
      <c r="F3106" s="42" t="n">
        <v>58.8</v>
      </c>
      <c r="G3106" s="42" t="n">
        <v>504</v>
      </c>
      <c r="H3106" s="42" t="n">
        <v>12.4816305818982</v>
      </c>
      <c r="I3106" s="42" t="n">
        <v>12.4014373981621</v>
      </c>
      <c r="J3106" s="42" t="n">
        <v>11.1049809277616</v>
      </c>
      <c r="K3106" s="42" t="n">
        <v>12.4415339900302</v>
      </c>
      <c r="L3106" s="0" t="s">
        <v>125</v>
      </c>
    </row>
    <row r="3107" customFormat="false" ht="15" hidden="false" customHeight="false" outlineLevel="0" collapsed="false">
      <c r="A3107" s="40" t="n">
        <v>44797</v>
      </c>
      <c r="B3107" s="0" t="n">
        <v>0.587087301278392</v>
      </c>
      <c r="C3107" s="41" t="n">
        <v>0.527118262416896</v>
      </c>
      <c r="D3107" s="41" t="n">
        <v>12.4299757460528</v>
      </c>
      <c r="F3107" s="42" t="n">
        <v>58.8</v>
      </c>
      <c r="G3107" s="42" t="n">
        <v>504</v>
      </c>
      <c r="H3107" s="42" t="n">
        <v>12.4816305818982</v>
      </c>
      <c r="I3107" s="42" t="n">
        <v>12.4014373981621</v>
      </c>
      <c r="J3107" s="42" t="n">
        <v>11.1049809277616</v>
      </c>
      <c r="K3107" s="42" t="n">
        <v>12.4415339900302</v>
      </c>
      <c r="L3107" s="0" t="s">
        <v>125</v>
      </c>
    </row>
    <row r="3108" customFormat="false" ht="15" hidden="false" customHeight="false" outlineLevel="0" collapsed="false">
      <c r="A3108" s="40" t="n">
        <v>44797</v>
      </c>
      <c r="B3108" s="0" t="n">
        <v>0.587095020931721</v>
      </c>
      <c r="C3108" s="41" t="n">
        <v>0.527464640201623</v>
      </c>
      <c r="D3108" s="41" t="n">
        <v>12.4381436805945</v>
      </c>
      <c r="F3108" s="42" t="n">
        <v>58.8</v>
      </c>
      <c r="G3108" s="42" t="n">
        <v>504</v>
      </c>
      <c r="H3108" s="42" t="n">
        <v>12.4816305818982</v>
      </c>
      <c r="I3108" s="42" t="n">
        <v>12.4014373981621</v>
      </c>
      <c r="J3108" s="42" t="n">
        <v>11.1049809277616</v>
      </c>
      <c r="K3108" s="42" t="n">
        <v>12.4415339900302</v>
      </c>
      <c r="L3108" s="0" t="s">
        <v>125</v>
      </c>
    </row>
    <row r="3109" customFormat="false" ht="15" hidden="false" customHeight="false" outlineLevel="0" collapsed="false">
      <c r="A3109" s="40" t="n">
        <v>44797</v>
      </c>
      <c r="B3109" s="0" t="n">
        <v>0.58710274058505</v>
      </c>
      <c r="C3109" s="41" t="n">
        <v>0.527734120543548</v>
      </c>
      <c r="D3109" s="41" t="n">
        <v>12.4444982965374</v>
      </c>
      <c r="F3109" s="42" t="n">
        <v>58.8</v>
      </c>
      <c r="G3109" s="42" t="n">
        <v>504</v>
      </c>
      <c r="H3109" s="42" t="n">
        <v>12.4816305818982</v>
      </c>
      <c r="I3109" s="42" t="n">
        <v>12.4014373981621</v>
      </c>
      <c r="J3109" s="42" t="n">
        <v>11.1049809277616</v>
      </c>
      <c r="K3109" s="42" t="n">
        <v>12.4415339900302</v>
      </c>
      <c r="L3109" s="0" t="s">
        <v>125</v>
      </c>
    </row>
    <row r="3110" customFormat="false" ht="15" hidden="false" customHeight="false" outlineLevel="0" collapsed="false">
      <c r="A3110" s="40" t="n">
        <v>44797</v>
      </c>
      <c r="B3110" s="0" t="n">
        <v>0.587110460238379</v>
      </c>
      <c r="C3110" s="41" t="n">
        <v>0.527924762053954</v>
      </c>
      <c r="D3110" s="41" t="n">
        <v>12.4489938139943</v>
      </c>
      <c r="F3110" s="42" t="n">
        <v>58.8</v>
      </c>
      <c r="G3110" s="42" t="n">
        <v>504</v>
      </c>
      <c r="H3110" s="42" t="n">
        <v>12.4816305818982</v>
      </c>
      <c r="I3110" s="42" t="n">
        <v>12.4014373981621</v>
      </c>
      <c r="J3110" s="42" t="n">
        <v>11.1049809277616</v>
      </c>
      <c r="K3110" s="42" t="n">
        <v>12.4415339900302</v>
      </c>
      <c r="L3110" s="0" t="s">
        <v>125</v>
      </c>
    </row>
    <row r="3111" customFormat="false" ht="15" hidden="false" customHeight="false" outlineLevel="0" collapsed="false">
      <c r="A3111" s="40" t="n">
        <v>44797</v>
      </c>
      <c r="B3111" s="0" t="n">
        <v>0.587118179891709</v>
      </c>
      <c r="C3111" s="41" t="n">
        <v>0.528045260792904</v>
      </c>
      <c r="D3111" s="41" t="n">
        <v>12.4518352947575</v>
      </c>
      <c r="F3111" s="42" t="n">
        <v>58.8</v>
      </c>
      <c r="G3111" s="42" t="n">
        <v>504</v>
      </c>
      <c r="H3111" s="42" t="n">
        <v>12.4816305818982</v>
      </c>
      <c r="I3111" s="42" t="n">
        <v>12.4014373981621</v>
      </c>
      <c r="J3111" s="42" t="n">
        <v>11.1049809277616</v>
      </c>
      <c r="K3111" s="42" t="n">
        <v>12.4415339900302</v>
      </c>
      <c r="L3111" s="0" t="s">
        <v>125</v>
      </c>
    </row>
    <row r="3112" customFormat="false" ht="15" hidden="false" customHeight="false" outlineLevel="0" collapsed="false">
      <c r="A3112" s="40" t="n">
        <v>44797</v>
      </c>
      <c r="B3112" s="0" t="n">
        <v>0.587125899545038</v>
      </c>
      <c r="C3112" s="41" t="n">
        <v>0.528105474737442</v>
      </c>
      <c r="D3112" s="41" t="n">
        <v>12.4532551997836</v>
      </c>
      <c r="F3112" s="42" t="n">
        <v>58.8</v>
      </c>
      <c r="G3112" s="42" t="n">
        <v>504</v>
      </c>
      <c r="H3112" s="42" t="n">
        <v>12.4816305818982</v>
      </c>
      <c r="I3112" s="42" t="n">
        <v>12.4014373981621</v>
      </c>
      <c r="J3112" s="42" t="n">
        <v>11.1049809277616</v>
      </c>
      <c r="K3112" s="42" t="n">
        <v>12.4415339900302</v>
      </c>
      <c r="L3112" s="0" t="s">
        <v>125</v>
      </c>
    </row>
    <row r="3113" customFormat="false" ht="15" hidden="false" customHeight="false" outlineLevel="0" collapsed="false">
      <c r="A3113" s="40" t="n">
        <v>44797</v>
      </c>
      <c r="B3113" s="0" t="n">
        <v>0.587133619198367</v>
      </c>
      <c r="C3113" s="41" t="n">
        <v>0.528115261864611</v>
      </c>
      <c r="D3113" s="41" t="n">
        <v>12.4534859900294</v>
      </c>
      <c r="F3113" s="42" t="n">
        <v>58.8</v>
      </c>
      <c r="G3113" s="42" t="n">
        <v>504</v>
      </c>
      <c r="H3113" s="42" t="n">
        <v>12.4816305818982</v>
      </c>
      <c r="I3113" s="42" t="n">
        <v>12.4014373981621</v>
      </c>
      <c r="J3113" s="42" t="n">
        <v>11.1049809277616</v>
      </c>
      <c r="K3113" s="42" t="n">
        <v>12.4415339900302</v>
      </c>
      <c r="L3113" s="0" t="s">
        <v>125</v>
      </c>
    </row>
    <row r="3114" customFormat="false" ht="15" hidden="false" customHeight="false" outlineLevel="0" collapsed="false">
      <c r="A3114" s="40" t="n">
        <v>44797</v>
      </c>
      <c r="B3114" s="0" t="n">
        <v>0.587141338851696</v>
      </c>
      <c r="C3114" s="41" t="n">
        <v>0.528084480151454</v>
      </c>
      <c r="D3114" s="41" t="n">
        <v>12.4527601264514</v>
      </c>
      <c r="F3114" s="42" t="n">
        <v>58.8</v>
      </c>
      <c r="G3114" s="42" t="n">
        <v>504</v>
      </c>
      <c r="H3114" s="42" t="n">
        <v>12.4816305818982</v>
      </c>
      <c r="I3114" s="42" t="n">
        <v>12.4014373981621</v>
      </c>
      <c r="J3114" s="42" t="n">
        <v>11.1049809277616</v>
      </c>
      <c r="K3114" s="42" t="n">
        <v>12.4415339900302</v>
      </c>
      <c r="L3114" s="0" t="s">
        <v>125</v>
      </c>
    </row>
    <row r="3115" customFormat="false" ht="15" hidden="false" customHeight="false" outlineLevel="0" collapsed="false">
      <c r="A3115" s="40" t="n">
        <v>44797</v>
      </c>
      <c r="B3115" s="0" t="n">
        <v>0.587149058505026</v>
      </c>
      <c r="C3115" s="41" t="n">
        <v>0.528022987575013</v>
      </c>
      <c r="D3115" s="41" t="n">
        <v>12.4513100700064</v>
      </c>
      <c r="E3115" s="0" t="s">
        <v>126</v>
      </c>
      <c r="F3115" s="42" t="n">
        <v>58.8</v>
      </c>
      <c r="G3115" s="42" t="n">
        <v>504</v>
      </c>
      <c r="H3115" s="42" t="n">
        <v>12.4816305818982</v>
      </c>
      <c r="I3115" s="42" t="n">
        <v>12.4014373981621</v>
      </c>
      <c r="J3115" s="42" t="n">
        <v>11.1049809277616</v>
      </c>
      <c r="K3115" s="42" t="n">
        <v>12.4415339900302</v>
      </c>
      <c r="L3115" s="0" t="s">
        <v>125</v>
      </c>
    </row>
    <row r="3116" customFormat="false" ht="15" hidden="false" customHeight="false" outlineLevel="0" collapsed="false">
      <c r="A3116" s="40" t="n">
        <v>44797</v>
      </c>
      <c r="B3116" s="0" t="n">
        <v>0.587156778158355</v>
      </c>
      <c r="C3116" s="41" t="n">
        <v>0.527940642112334</v>
      </c>
      <c r="D3116" s="41" t="n">
        <v>12.4493682816509</v>
      </c>
      <c r="F3116" s="42" t="n">
        <v>58.8</v>
      </c>
      <c r="G3116" s="42" t="n">
        <v>504</v>
      </c>
      <c r="H3116" s="42" t="n">
        <v>12.4816305818982</v>
      </c>
      <c r="I3116" s="42" t="n">
        <v>12.4014373981621</v>
      </c>
      <c r="J3116" s="42" t="n">
        <v>11.1049809277616</v>
      </c>
      <c r="K3116" s="42" t="n">
        <v>12.4415339900302</v>
      </c>
      <c r="L3116" s="0" t="s">
        <v>125</v>
      </c>
    </row>
    <row r="3117" customFormat="false" ht="15" hidden="false" customHeight="false" outlineLevel="0" collapsed="false">
      <c r="A3117" s="40" t="n">
        <v>44797</v>
      </c>
      <c r="B3117" s="0" t="n">
        <v>0.587164497811684</v>
      </c>
      <c r="C3117" s="41" t="n">
        <v>0.527847301740458</v>
      </c>
      <c r="D3117" s="41" t="n">
        <v>12.4471672223417</v>
      </c>
      <c r="F3117" s="42" t="n">
        <v>58.8</v>
      </c>
      <c r="G3117" s="42" t="n">
        <v>504</v>
      </c>
      <c r="H3117" s="42" t="n">
        <v>12.4816305818982</v>
      </c>
      <c r="I3117" s="42" t="n">
        <v>12.4014373981621</v>
      </c>
      <c r="J3117" s="42" t="n">
        <v>11.1049809277616</v>
      </c>
      <c r="K3117" s="42" t="n">
        <v>12.4415339900302</v>
      </c>
      <c r="L3117" s="0" t="s">
        <v>125</v>
      </c>
    </row>
    <row r="3118" customFormat="false" ht="15" hidden="false" customHeight="false" outlineLevel="0" collapsed="false">
      <c r="A3118" s="40" t="n">
        <v>44797</v>
      </c>
      <c r="B3118" s="0" t="n">
        <v>0.587172217465013</v>
      </c>
      <c r="C3118" s="41" t="n">
        <v>0.527752824436428</v>
      </c>
      <c r="D3118" s="41" t="n">
        <v>12.4449393530354</v>
      </c>
      <c r="F3118" s="42" t="n">
        <v>58.8</v>
      </c>
      <c r="G3118" s="42" t="n">
        <v>504</v>
      </c>
      <c r="H3118" s="42" t="n">
        <v>12.4816305818982</v>
      </c>
      <c r="I3118" s="42" t="n">
        <v>12.4014373981621</v>
      </c>
      <c r="J3118" s="42" t="n">
        <v>11.1049809277616</v>
      </c>
      <c r="K3118" s="42" t="n">
        <v>12.4415339900302</v>
      </c>
      <c r="L3118" s="0" t="s">
        <v>125</v>
      </c>
    </row>
    <row r="3119" customFormat="false" ht="15" hidden="false" customHeight="false" outlineLevel="0" collapsed="false">
      <c r="A3119" s="40" t="n">
        <v>44797</v>
      </c>
      <c r="B3119" s="0" t="n">
        <v>0.587179937118342</v>
      </c>
      <c r="C3119" s="41" t="n">
        <v>0.527667068177289</v>
      </c>
      <c r="D3119" s="41" t="n">
        <v>12.4429171346886</v>
      </c>
      <c r="F3119" s="42" t="n">
        <v>58.8</v>
      </c>
      <c r="G3119" s="42" t="n">
        <v>504</v>
      </c>
      <c r="H3119" s="42" t="n">
        <v>12.4816305818982</v>
      </c>
      <c r="I3119" s="42" t="n">
        <v>12.4014373981621</v>
      </c>
      <c r="J3119" s="42" t="n">
        <v>11.1049809277616</v>
      </c>
      <c r="K3119" s="42" t="n">
        <v>12.4415339900302</v>
      </c>
      <c r="L3119" s="0" t="s">
        <v>125</v>
      </c>
    </row>
    <row r="3120" customFormat="false" ht="15" hidden="false" customHeight="false" outlineLevel="0" collapsed="false">
      <c r="A3120" s="40" t="n">
        <v>44797</v>
      </c>
      <c r="B3120" s="0" t="n">
        <v>0.587187656771671</v>
      </c>
      <c r="C3120" s="41" t="n">
        <v>0.527599890940083</v>
      </c>
      <c r="D3120" s="41" t="n">
        <v>12.4413330282581</v>
      </c>
      <c r="F3120" s="42" t="n">
        <v>58.8</v>
      </c>
      <c r="G3120" s="42" t="n">
        <v>504</v>
      </c>
      <c r="H3120" s="42" t="n">
        <v>12.4816305818982</v>
      </c>
      <c r="I3120" s="42" t="n">
        <v>12.4014373981621</v>
      </c>
      <c r="J3120" s="42" t="n">
        <v>11.1049809277616</v>
      </c>
      <c r="K3120" s="42" t="n">
        <v>12.4415339900302</v>
      </c>
      <c r="L3120" s="0" t="s">
        <v>125</v>
      </c>
    </row>
    <row r="3121" customFormat="false" ht="15" hidden="false" customHeight="false" outlineLevel="0" collapsed="false">
      <c r="A3121" s="40" t="n">
        <v>44797</v>
      </c>
      <c r="B3121" s="0" t="n">
        <v>0.587195376425</v>
      </c>
      <c r="C3121" s="41" t="n">
        <v>0.527561150701853</v>
      </c>
      <c r="D3121" s="41" t="n">
        <v>12.4404194947004</v>
      </c>
      <c r="F3121" s="42" t="n">
        <v>58.8</v>
      </c>
      <c r="G3121" s="42" t="n">
        <v>504</v>
      </c>
      <c r="H3121" s="42" t="n">
        <v>12.4816305818982</v>
      </c>
      <c r="I3121" s="42" t="n">
        <v>12.4014373981621</v>
      </c>
      <c r="J3121" s="42" t="n">
        <v>11.1049809277616</v>
      </c>
      <c r="K3121" s="42" t="n">
        <v>12.4415339900302</v>
      </c>
      <c r="L3121" s="0" t="s">
        <v>125</v>
      </c>
    </row>
    <row r="3122" customFormat="false" ht="15" hidden="false" customHeight="false" outlineLevel="0" collapsed="false">
      <c r="A3122" s="40" t="n">
        <v>44797</v>
      </c>
      <c r="B3122" s="0" t="n">
        <v>0.58720309607833</v>
      </c>
      <c r="C3122" s="41" t="n">
        <v>0.527560705439642</v>
      </c>
      <c r="D3122" s="41" t="n">
        <v>12.4404089949722</v>
      </c>
      <c r="F3122" s="42" t="n">
        <v>58.8</v>
      </c>
      <c r="G3122" s="42" t="n">
        <v>504</v>
      </c>
      <c r="H3122" s="42" t="n">
        <v>12.4816305818982</v>
      </c>
      <c r="I3122" s="42" t="n">
        <v>12.4014373981621</v>
      </c>
      <c r="J3122" s="42" t="n">
        <v>11.1049809277616</v>
      </c>
      <c r="K3122" s="42" t="n">
        <v>12.4415339900302</v>
      </c>
      <c r="L3122" s="0" t="s">
        <v>125</v>
      </c>
    </row>
    <row r="3123" customFormat="false" ht="15" hidden="false" customHeight="false" outlineLevel="0" collapsed="false">
      <c r="A3123" s="40" t="n">
        <v>44797</v>
      </c>
      <c r="B3123" s="0" t="n">
        <v>0.587210815731659</v>
      </c>
      <c r="C3123" s="41" t="n">
        <v>0.527608413130494</v>
      </c>
      <c r="D3123" s="41" t="n">
        <v>12.4415339900302</v>
      </c>
      <c r="E3123" s="0" t="s">
        <v>124</v>
      </c>
      <c r="F3123" s="42" t="n">
        <v>58.8</v>
      </c>
      <c r="G3123" s="42" t="n">
        <v>504</v>
      </c>
      <c r="H3123" s="42" t="n">
        <v>12.4816305818982</v>
      </c>
      <c r="I3123" s="42" t="n">
        <v>12.4014373981621</v>
      </c>
      <c r="J3123" s="42" t="n">
        <v>11.1049809277616</v>
      </c>
      <c r="K3123" s="42" t="n">
        <v>12.4415339900302</v>
      </c>
      <c r="L3123" s="0" t="s">
        <v>125</v>
      </c>
    </row>
    <row r="3124" customFormat="false" ht="15" hidden="false" customHeight="false" outlineLevel="0" collapsed="false">
      <c r="A3124" s="40" t="n">
        <v>44797</v>
      </c>
      <c r="B3124" s="0" t="n">
        <v>0.587218535384988</v>
      </c>
      <c r="C3124" s="41" t="n">
        <v>0.52771406599064</v>
      </c>
      <c r="D3124" s="41" t="n">
        <v>12.4440253901253</v>
      </c>
      <c r="E3124" s="0" t="s">
        <v>120</v>
      </c>
      <c r="F3124" s="42" t="n">
        <v>58.8</v>
      </c>
      <c r="G3124" s="42" t="n">
        <v>504</v>
      </c>
      <c r="H3124" s="42" t="n">
        <v>13.7751514703837</v>
      </c>
      <c r="I3124" s="42" t="n">
        <v>13.6976101453201</v>
      </c>
      <c r="J3124" s="42" t="n">
        <v>12.4440253901253</v>
      </c>
      <c r="K3124" s="42" t="n">
        <v>13.7363808078519</v>
      </c>
      <c r="L3124" s="0" t="s">
        <v>125</v>
      </c>
    </row>
    <row r="3125" customFormat="false" ht="15" hidden="false" customHeight="false" outlineLevel="0" collapsed="false">
      <c r="A3125" s="40" t="n">
        <v>44797</v>
      </c>
      <c r="B3125" s="0" t="n">
        <v>0.587226255038317</v>
      </c>
      <c r="C3125" s="41" t="n">
        <v>0.527880997251685</v>
      </c>
      <c r="D3125" s="41" t="n">
        <v>12.447961796192</v>
      </c>
      <c r="F3125" s="42" t="n">
        <v>58.8</v>
      </c>
      <c r="G3125" s="42" t="n">
        <v>504</v>
      </c>
      <c r="H3125" s="42" t="n">
        <v>13.7751514703837</v>
      </c>
      <c r="I3125" s="42" t="n">
        <v>13.6976101453201</v>
      </c>
      <c r="J3125" s="42" t="n">
        <v>12.4440253901253</v>
      </c>
      <c r="K3125" s="42" t="n">
        <v>13.7363808078519</v>
      </c>
      <c r="L3125" s="0" t="s">
        <v>125</v>
      </c>
    </row>
    <row r="3126" customFormat="false" ht="15" hidden="false" customHeight="false" outlineLevel="0" collapsed="false">
      <c r="A3126" s="40" t="n">
        <v>44797</v>
      </c>
      <c r="B3126" s="0" t="n">
        <v>0.587233974691646</v>
      </c>
      <c r="C3126" s="41" t="n">
        <v>0.528100730281971</v>
      </c>
      <c r="D3126" s="41" t="n">
        <v>12.4531433207792</v>
      </c>
      <c r="F3126" s="42" t="n">
        <v>58.8</v>
      </c>
      <c r="G3126" s="42" t="n">
        <v>504</v>
      </c>
      <c r="H3126" s="42" t="n">
        <v>13.7751514703837</v>
      </c>
      <c r="I3126" s="42" t="n">
        <v>13.6976101453201</v>
      </c>
      <c r="J3126" s="42" t="n">
        <v>12.4440253901253</v>
      </c>
      <c r="K3126" s="42" t="n">
        <v>13.7363808078519</v>
      </c>
      <c r="L3126" s="0" t="s">
        <v>125</v>
      </c>
    </row>
    <row r="3127" customFormat="false" ht="15" hidden="false" customHeight="false" outlineLevel="0" collapsed="false">
      <c r="A3127" s="40" t="n">
        <v>44797</v>
      </c>
      <c r="B3127" s="0" t="n">
        <v>0.587241694344976</v>
      </c>
      <c r="C3127" s="41" t="n">
        <v>0.52836352874852</v>
      </c>
      <c r="D3127" s="41" t="n">
        <v>12.4593403714189</v>
      </c>
      <c r="F3127" s="42" t="n">
        <v>58.8</v>
      </c>
      <c r="G3127" s="42" t="n">
        <v>504</v>
      </c>
      <c r="H3127" s="42" t="n">
        <v>13.7751514703837</v>
      </c>
      <c r="I3127" s="42" t="n">
        <v>13.6976101453201</v>
      </c>
      <c r="J3127" s="42" t="n">
        <v>12.4440253901253</v>
      </c>
      <c r="K3127" s="42" t="n">
        <v>13.7363808078519</v>
      </c>
      <c r="L3127" s="0" t="s">
        <v>125</v>
      </c>
    </row>
    <row r="3128" customFormat="false" ht="15" hidden="false" customHeight="false" outlineLevel="0" collapsed="false">
      <c r="A3128" s="40" t="n">
        <v>44797</v>
      </c>
      <c r="B3128" s="0" t="n">
        <v>0.587249413998305</v>
      </c>
      <c r="C3128" s="41" t="n">
        <v>0.528659656318356</v>
      </c>
      <c r="D3128" s="41" t="n">
        <v>12.4663233556431</v>
      </c>
      <c r="F3128" s="42" t="n">
        <v>58.8</v>
      </c>
      <c r="G3128" s="42" t="n">
        <v>504</v>
      </c>
      <c r="H3128" s="42" t="n">
        <v>13.7751514703837</v>
      </c>
      <c r="I3128" s="42" t="n">
        <v>13.6976101453201</v>
      </c>
      <c r="J3128" s="42" t="n">
        <v>12.4440253901253</v>
      </c>
      <c r="K3128" s="42" t="n">
        <v>13.7363808078519</v>
      </c>
      <c r="L3128" s="0" t="s">
        <v>125</v>
      </c>
    </row>
    <row r="3129" customFormat="false" ht="15" hidden="false" customHeight="false" outlineLevel="0" collapsed="false">
      <c r="A3129" s="40" t="n">
        <v>44797</v>
      </c>
      <c r="B3129" s="0" t="n">
        <v>0.587257133651634</v>
      </c>
      <c r="C3129" s="41" t="n">
        <v>0.528979376658501</v>
      </c>
      <c r="D3129" s="41" t="n">
        <v>12.4738626809841</v>
      </c>
      <c r="F3129" s="42" t="n">
        <v>58.8</v>
      </c>
      <c r="G3129" s="42" t="n">
        <v>504</v>
      </c>
      <c r="H3129" s="42" t="n">
        <v>13.7751514703837</v>
      </c>
      <c r="I3129" s="42" t="n">
        <v>13.6976101453201</v>
      </c>
      <c r="J3129" s="42" t="n">
        <v>12.4440253901253</v>
      </c>
      <c r="K3129" s="42" t="n">
        <v>13.7363808078519</v>
      </c>
      <c r="L3129" s="0" t="s">
        <v>125</v>
      </c>
    </row>
    <row r="3130" customFormat="false" ht="15" hidden="false" customHeight="false" outlineLevel="0" collapsed="false">
      <c r="A3130" s="40" t="n">
        <v>44797</v>
      </c>
      <c r="B3130" s="0" t="n">
        <v>0.587264853304963</v>
      </c>
      <c r="C3130" s="41" t="n">
        <v>0.529312953435979</v>
      </c>
      <c r="D3130" s="41" t="n">
        <v>12.4817287549738</v>
      </c>
      <c r="F3130" s="42" t="n">
        <v>58.8</v>
      </c>
      <c r="G3130" s="42" t="n">
        <v>504</v>
      </c>
      <c r="H3130" s="42" t="n">
        <v>13.7751514703837</v>
      </c>
      <c r="I3130" s="42" t="n">
        <v>13.6976101453201</v>
      </c>
      <c r="J3130" s="42" t="n">
        <v>12.4440253901253</v>
      </c>
      <c r="K3130" s="42" t="n">
        <v>13.7363808078519</v>
      </c>
      <c r="L3130" s="0" t="s">
        <v>125</v>
      </c>
    </row>
    <row r="3131" customFormat="false" ht="15" hidden="false" customHeight="false" outlineLevel="0" collapsed="false">
      <c r="A3131" s="40" t="n">
        <v>44797</v>
      </c>
      <c r="B3131" s="0" t="n">
        <v>0.587272572958292</v>
      </c>
      <c r="C3131" s="41" t="n">
        <v>0.529650650317813</v>
      </c>
      <c r="D3131" s="41" t="n">
        <v>12.4896919851444</v>
      </c>
      <c r="F3131" s="42" t="n">
        <v>58.8</v>
      </c>
      <c r="G3131" s="42" t="n">
        <v>504</v>
      </c>
      <c r="H3131" s="42" t="n">
        <v>13.7751514703837</v>
      </c>
      <c r="I3131" s="42" t="n">
        <v>13.6976101453201</v>
      </c>
      <c r="J3131" s="42" t="n">
        <v>12.4440253901253</v>
      </c>
      <c r="K3131" s="42" t="n">
        <v>13.7363808078519</v>
      </c>
      <c r="L3131" s="0" t="s">
        <v>125</v>
      </c>
    </row>
    <row r="3132" customFormat="false" ht="15" hidden="false" customHeight="false" outlineLevel="0" collapsed="false">
      <c r="A3132" s="40" t="n">
        <v>44797</v>
      </c>
      <c r="B3132" s="0" t="n">
        <v>0.587280292611622</v>
      </c>
      <c r="C3132" s="41" t="n">
        <v>0.529982730971026</v>
      </c>
      <c r="D3132" s="41" t="n">
        <v>12.4975227790278</v>
      </c>
      <c r="F3132" s="42" t="n">
        <v>58.8</v>
      </c>
      <c r="G3132" s="42" t="n">
        <v>504</v>
      </c>
      <c r="H3132" s="42" t="n">
        <v>13.7751514703837</v>
      </c>
      <c r="I3132" s="42" t="n">
        <v>13.6976101453201</v>
      </c>
      <c r="J3132" s="42" t="n">
        <v>12.4440253901253</v>
      </c>
      <c r="K3132" s="42" t="n">
        <v>13.7363808078519</v>
      </c>
      <c r="L3132" s="0" t="s">
        <v>125</v>
      </c>
    </row>
    <row r="3133" customFormat="false" ht="15" hidden="false" customHeight="false" outlineLevel="0" collapsed="false">
      <c r="A3133" s="40" t="n">
        <v>44797</v>
      </c>
      <c r="B3133" s="0" t="n">
        <v>0.587288012264951</v>
      </c>
      <c r="C3133" s="41" t="n">
        <v>0.530299459062641</v>
      </c>
      <c r="D3133" s="41" t="n">
        <v>12.5049915441561</v>
      </c>
      <c r="F3133" s="42" t="n">
        <v>58.8</v>
      </c>
      <c r="G3133" s="42" t="n">
        <v>504</v>
      </c>
      <c r="H3133" s="42" t="n">
        <v>13.7751514703837</v>
      </c>
      <c r="I3133" s="42" t="n">
        <v>13.6976101453201</v>
      </c>
      <c r="J3133" s="42" t="n">
        <v>12.4440253901253</v>
      </c>
      <c r="K3133" s="42" t="n">
        <v>13.7363808078519</v>
      </c>
      <c r="L3133" s="0" t="s">
        <v>125</v>
      </c>
    </row>
    <row r="3134" customFormat="false" ht="15" hidden="false" customHeight="false" outlineLevel="0" collapsed="false">
      <c r="A3134" s="40" t="n">
        <v>44797</v>
      </c>
      <c r="B3134" s="0" t="n">
        <v>0.58729573191828</v>
      </c>
      <c r="C3134" s="41" t="n">
        <v>0.530591098259681</v>
      </c>
      <c r="D3134" s="41" t="n">
        <v>12.5118686880616</v>
      </c>
      <c r="F3134" s="42" t="n">
        <v>58.8</v>
      </c>
      <c r="G3134" s="42" t="n">
        <v>504</v>
      </c>
      <c r="H3134" s="42" t="n">
        <v>13.7751514703837</v>
      </c>
      <c r="I3134" s="42" t="n">
        <v>13.6976101453201</v>
      </c>
      <c r="J3134" s="42" t="n">
        <v>12.4440253901253</v>
      </c>
      <c r="K3134" s="42" t="n">
        <v>13.7363808078519</v>
      </c>
      <c r="L3134" s="0" t="s">
        <v>125</v>
      </c>
    </row>
    <row r="3135" customFormat="false" ht="15" hidden="false" customHeight="false" outlineLevel="0" collapsed="false">
      <c r="A3135" s="40" t="n">
        <v>44797</v>
      </c>
      <c r="B3135" s="0" t="n">
        <v>0.587303451571609</v>
      </c>
      <c r="C3135" s="41" t="n">
        <v>0.53084791222917</v>
      </c>
      <c r="D3135" s="41" t="n">
        <v>12.5179246182761</v>
      </c>
      <c r="F3135" s="42" t="n">
        <v>58.8</v>
      </c>
      <c r="G3135" s="42" t="n">
        <v>504</v>
      </c>
      <c r="H3135" s="42" t="n">
        <v>13.7751514703837</v>
      </c>
      <c r="I3135" s="42" t="n">
        <v>13.6976101453201</v>
      </c>
      <c r="J3135" s="42" t="n">
        <v>12.4440253901253</v>
      </c>
      <c r="K3135" s="42" t="n">
        <v>13.7363808078519</v>
      </c>
      <c r="L3135" s="0" t="s">
        <v>125</v>
      </c>
    </row>
    <row r="3136" customFormat="false" ht="15" hidden="false" customHeight="false" outlineLevel="0" collapsed="false">
      <c r="A3136" s="40" t="n">
        <v>44797</v>
      </c>
      <c r="B3136" s="0" t="n">
        <v>0.587311171224938</v>
      </c>
      <c r="C3136" s="41" t="n">
        <v>0.531060164638131</v>
      </c>
      <c r="D3136" s="41" t="n">
        <v>12.5229297423318</v>
      </c>
      <c r="F3136" s="42" t="n">
        <v>58.8</v>
      </c>
      <c r="G3136" s="42" t="n">
        <v>504</v>
      </c>
      <c r="H3136" s="42" t="n">
        <v>13.7751514703837</v>
      </c>
      <c r="I3136" s="42" t="n">
        <v>13.6976101453201</v>
      </c>
      <c r="J3136" s="42" t="n">
        <v>12.4440253901253</v>
      </c>
      <c r="K3136" s="42" t="n">
        <v>13.7363808078519</v>
      </c>
      <c r="L3136" s="0" t="s">
        <v>125</v>
      </c>
    </row>
    <row r="3137" customFormat="false" ht="15" hidden="false" customHeight="false" outlineLevel="0" collapsed="false">
      <c r="A3137" s="40" t="n">
        <v>44797</v>
      </c>
      <c r="B3137" s="0" t="n">
        <v>0.587318890878267</v>
      </c>
      <c r="C3137" s="41" t="n">
        <v>0.531218119153586</v>
      </c>
      <c r="D3137" s="41" t="n">
        <v>12.5266544677607</v>
      </c>
      <c r="F3137" s="42" t="n">
        <v>58.8</v>
      </c>
      <c r="G3137" s="42" t="n">
        <v>504</v>
      </c>
      <c r="H3137" s="42" t="n">
        <v>13.7751514703837</v>
      </c>
      <c r="I3137" s="42" t="n">
        <v>13.6976101453201</v>
      </c>
      <c r="J3137" s="42" t="n">
        <v>12.4440253901253</v>
      </c>
      <c r="K3137" s="42" t="n">
        <v>13.7363808078519</v>
      </c>
      <c r="L3137" s="0" t="s">
        <v>125</v>
      </c>
    </row>
    <row r="3138" customFormat="false" ht="15" hidden="false" customHeight="false" outlineLevel="0" collapsed="false">
      <c r="A3138" s="40" t="n">
        <v>44797</v>
      </c>
      <c r="B3138" s="0" t="n">
        <v>0.587326610531597</v>
      </c>
      <c r="C3138" s="41" t="n">
        <v>0.531312039442559</v>
      </c>
      <c r="D3138" s="41" t="n">
        <v>12.528869202095</v>
      </c>
      <c r="F3138" s="42" t="n">
        <v>58.8</v>
      </c>
      <c r="G3138" s="42" t="n">
        <v>504</v>
      </c>
      <c r="H3138" s="42" t="n">
        <v>13.7751514703837</v>
      </c>
      <c r="I3138" s="42" t="n">
        <v>13.6976101453201</v>
      </c>
      <c r="J3138" s="42" t="n">
        <v>12.4440253901253</v>
      </c>
      <c r="K3138" s="42" t="n">
        <v>13.7363808078519</v>
      </c>
      <c r="L3138" s="0" t="s">
        <v>125</v>
      </c>
    </row>
    <row r="3139" customFormat="false" ht="15" hidden="false" customHeight="false" outlineLevel="0" collapsed="false">
      <c r="A3139" s="40" t="n">
        <v>44797</v>
      </c>
      <c r="B3139" s="0" t="n">
        <v>0.587334330184926</v>
      </c>
      <c r="C3139" s="41" t="n">
        <v>0.531332250929642</v>
      </c>
      <c r="D3139" s="41" t="n">
        <v>12.5293458091719</v>
      </c>
      <c r="F3139" s="42" t="n">
        <v>58.8</v>
      </c>
      <c r="G3139" s="42" t="n">
        <v>504</v>
      </c>
      <c r="H3139" s="42" t="n">
        <v>13.7751514703837</v>
      </c>
      <c r="I3139" s="42" t="n">
        <v>13.6976101453201</v>
      </c>
      <c r="J3139" s="42" t="n">
        <v>12.4440253901253</v>
      </c>
      <c r="K3139" s="42" t="n">
        <v>13.7363808078519</v>
      </c>
      <c r="L3139" s="0" t="s">
        <v>125</v>
      </c>
    </row>
    <row r="3140" customFormat="false" ht="15" hidden="false" customHeight="false" outlineLevel="0" collapsed="false">
      <c r="A3140" s="40" t="n">
        <v>44797</v>
      </c>
      <c r="B3140" s="0" t="n">
        <v>0.587342049838255</v>
      </c>
      <c r="C3140" s="41" t="n">
        <v>0.531274778547844</v>
      </c>
      <c r="D3140" s="41" t="n">
        <v>12.5279905529367</v>
      </c>
      <c r="F3140" s="42" t="n">
        <v>58.8</v>
      </c>
      <c r="G3140" s="42" t="n">
        <v>504</v>
      </c>
      <c r="H3140" s="42" t="n">
        <v>13.7751514703837</v>
      </c>
      <c r="I3140" s="42" t="n">
        <v>13.6976101453201</v>
      </c>
      <c r="J3140" s="42" t="n">
        <v>12.4440253901253</v>
      </c>
      <c r="K3140" s="42" t="n">
        <v>13.7363808078519</v>
      </c>
      <c r="L3140" s="0" t="s">
        <v>125</v>
      </c>
    </row>
    <row r="3141" customFormat="false" ht="15" hidden="false" customHeight="false" outlineLevel="0" collapsed="false">
      <c r="A3141" s="40" t="n">
        <v>44797</v>
      </c>
      <c r="B3141" s="0" t="n">
        <v>0.587349769491584</v>
      </c>
      <c r="C3141" s="41" t="n">
        <v>0.531145871780384</v>
      </c>
      <c r="D3141" s="41" t="n">
        <v>12.5249508024532</v>
      </c>
      <c r="F3141" s="42" t="n">
        <v>58.8</v>
      </c>
      <c r="G3141" s="42" t="n">
        <v>504</v>
      </c>
      <c r="H3141" s="42" t="n">
        <v>13.7751514703837</v>
      </c>
      <c r="I3141" s="42" t="n">
        <v>13.6976101453201</v>
      </c>
      <c r="J3141" s="42" t="n">
        <v>12.4440253901253</v>
      </c>
      <c r="K3141" s="42" t="n">
        <v>13.7363808078519</v>
      </c>
      <c r="L3141" s="0" t="s">
        <v>125</v>
      </c>
    </row>
    <row r="3142" customFormat="false" ht="15" hidden="false" customHeight="false" outlineLevel="0" collapsed="false">
      <c r="A3142" s="40" t="n">
        <v>44797</v>
      </c>
      <c r="B3142" s="0" t="n">
        <v>0.587357489144913</v>
      </c>
      <c r="C3142" s="41" t="n">
        <v>0.530952844950272</v>
      </c>
      <c r="D3142" s="41" t="n">
        <v>12.5203990367724</v>
      </c>
      <c r="F3142" s="42" t="n">
        <v>58.8</v>
      </c>
      <c r="G3142" s="42" t="n">
        <v>504</v>
      </c>
      <c r="H3142" s="42" t="n">
        <v>13.7751514703837</v>
      </c>
      <c r="I3142" s="42" t="n">
        <v>13.6976101453201</v>
      </c>
      <c r="J3142" s="42" t="n">
        <v>12.4440253901253</v>
      </c>
      <c r="K3142" s="42" t="n">
        <v>13.7363808078519</v>
      </c>
      <c r="L3142" s="0" t="s">
        <v>125</v>
      </c>
    </row>
    <row r="3143" customFormat="false" ht="15" hidden="false" customHeight="false" outlineLevel="0" collapsed="false">
      <c r="A3143" s="40" t="n">
        <v>44797</v>
      </c>
      <c r="B3143" s="0" t="n">
        <v>0.587365208798243</v>
      </c>
      <c r="C3143" s="41" t="n">
        <v>0.530703012380522</v>
      </c>
      <c r="D3143" s="41" t="n">
        <v>12.5145077349451</v>
      </c>
      <c r="F3143" s="42" t="n">
        <v>58.8</v>
      </c>
      <c r="G3143" s="42" t="n">
        <v>504</v>
      </c>
      <c r="H3143" s="42" t="n">
        <v>13.7751514703837</v>
      </c>
      <c r="I3143" s="42" t="n">
        <v>13.6976101453201</v>
      </c>
      <c r="J3143" s="42" t="n">
        <v>12.4440253901253</v>
      </c>
      <c r="K3143" s="42" t="n">
        <v>13.7363808078519</v>
      </c>
      <c r="L3143" s="0" t="s">
        <v>125</v>
      </c>
    </row>
    <row r="3144" customFormat="false" ht="15" hidden="false" customHeight="false" outlineLevel="0" collapsed="false">
      <c r="A3144" s="40" t="n">
        <v>44797</v>
      </c>
      <c r="B3144" s="0" t="n">
        <v>0.587372928451572</v>
      </c>
      <c r="C3144" s="41" t="n">
        <v>0.530403688394143</v>
      </c>
      <c r="D3144" s="41" t="n">
        <v>12.5074493760223</v>
      </c>
      <c r="F3144" s="42" t="n">
        <v>58.8</v>
      </c>
      <c r="G3144" s="42" t="n">
        <v>504</v>
      </c>
      <c r="H3144" s="42" t="n">
        <v>13.7751514703837</v>
      </c>
      <c r="I3144" s="42" t="n">
        <v>13.6976101453201</v>
      </c>
      <c r="J3144" s="42" t="n">
        <v>12.4440253901253</v>
      </c>
      <c r="K3144" s="42" t="n">
        <v>13.7363808078519</v>
      </c>
      <c r="L3144" s="0" t="s">
        <v>125</v>
      </c>
    </row>
    <row r="3145" customFormat="false" ht="15" hidden="false" customHeight="false" outlineLevel="0" collapsed="false">
      <c r="A3145" s="40" t="n">
        <v>44797</v>
      </c>
      <c r="B3145" s="0" t="n">
        <v>0.587380648104901</v>
      </c>
      <c r="C3145" s="41" t="n">
        <v>0.530062187314149</v>
      </c>
      <c r="D3145" s="41" t="n">
        <v>12.4993964390549</v>
      </c>
      <c r="F3145" s="42" t="n">
        <v>58.8</v>
      </c>
      <c r="G3145" s="42" t="n">
        <v>504</v>
      </c>
      <c r="H3145" s="42" t="n">
        <v>13.7751514703837</v>
      </c>
      <c r="I3145" s="42" t="n">
        <v>13.6976101453201</v>
      </c>
      <c r="J3145" s="42" t="n">
        <v>12.4440253901253</v>
      </c>
      <c r="K3145" s="42" t="n">
        <v>13.7363808078519</v>
      </c>
      <c r="L3145" s="0" t="s">
        <v>125</v>
      </c>
    </row>
    <row r="3146" customFormat="false" ht="15" hidden="false" customHeight="false" outlineLevel="0" collapsed="false">
      <c r="A3146" s="40" t="n">
        <v>44797</v>
      </c>
      <c r="B3146" s="0" t="n">
        <v>0.58738836775823</v>
      </c>
      <c r="C3146" s="41" t="n">
        <v>0.52968582346355</v>
      </c>
      <c r="D3146" s="41" t="n">
        <v>12.490521403094</v>
      </c>
      <c r="F3146" s="42" t="n">
        <v>58.8</v>
      </c>
      <c r="G3146" s="42" t="n">
        <v>504</v>
      </c>
      <c r="H3146" s="42" t="n">
        <v>13.7751514703837</v>
      </c>
      <c r="I3146" s="42" t="n">
        <v>13.6976101453201</v>
      </c>
      <c r="J3146" s="42" t="n">
        <v>12.4440253901253</v>
      </c>
      <c r="K3146" s="42" t="n">
        <v>13.7363808078519</v>
      </c>
      <c r="L3146" s="0" t="s">
        <v>125</v>
      </c>
    </row>
    <row r="3147" customFormat="false" ht="15" hidden="false" customHeight="false" outlineLevel="0" collapsed="false">
      <c r="A3147" s="40" t="n">
        <v>44797</v>
      </c>
      <c r="B3147" s="0" t="n">
        <v>0.587396087411559</v>
      </c>
      <c r="C3147" s="41" t="n">
        <v>0.529281911165359</v>
      </c>
      <c r="D3147" s="41" t="n">
        <v>12.4809967471903</v>
      </c>
      <c r="F3147" s="42" t="n">
        <v>58.8</v>
      </c>
      <c r="G3147" s="42" t="n">
        <v>504</v>
      </c>
      <c r="H3147" s="42" t="n">
        <v>13.7751514703837</v>
      </c>
      <c r="I3147" s="42" t="n">
        <v>13.6976101453201</v>
      </c>
      <c r="J3147" s="42" t="n">
        <v>12.4440253901253</v>
      </c>
      <c r="K3147" s="42" t="n">
        <v>13.7363808078519</v>
      </c>
      <c r="L3147" s="0" t="s">
        <v>125</v>
      </c>
    </row>
    <row r="3148" customFormat="false" ht="15" hidden="false" customHeight="false" outlineLevel="0" collapsed="false">
      <c r="A3148" s="40" t="n">
        <v>44797</v>
      </c>
      <c r="B3148" s="0" t="n">
        <v>0.587403807064888</v>
      </c>
      <c r="C3148" s="41" t="n">
        <v>0.528857764742587</v>
      </c>
      <c r="D3148" s="41" t="n">
        <v>12.470994950395</v>
      </c>
      <c r="F3148" s="42" t="n">
        <v>58.8</v>
      </c>
      <c r="G3148" s="42" t="n">
        <v>504</v>
      </c>
      <c r="H3148" s="42" t="n">
        <v>13.7751514703837</v>
      </c>
      <c r="I3148" s="42" t="n">
        <v>13.6976101453201</v>
      </c>
      <c r="J3148" s="42" t="n">
        <v>12.4440253901253</v>
      </c>
      <c r="K3148" s="42" t="n">
        <v>13.7363808078519</v>
      </c>
      <c r="L3148" s="0" t="s">
        <v>125</v>
      </c>
    </row>
    <row r="3149" customFormat="false" ht="15" hidden="false" customHeight="false" outlineLevel="0" collapsed="false">
      <c r="A3149" s="40" t="n">
        <v>44797</v>
      </c>
      <c r="B3149" s="0" t="n">
        <v>0.587411526718218</v>
      </c>
      <c r="C3149" s="41" t="n">
        <v>0.528420698518247</v>
      </c>
      <c r="D3149" s="41" t="n">
        <v>12.4606884917588</v>
      </c>
      <c r="F3149" s="42" t="n">
        <v>58.8</v>
      </c>
      <c r="G3149" s="42" t="n">
        <v>504</v>
      </c>
      <c r="H3149" s="42" t="n">
        <v>13.7751514703837</v>
      </c>
      <c r="I3149" s="42" t="n">
        <v>13.6976101453201</v>
      </c>
      <c r="J3149" s="42" t="n">
        <v>12.4440253901253</v>
      </c>
      <c r="K3149" s="42" t="n">
        <v>13.7363808078519</v>
      </c>
      <c r="L3149" s="0" t="s">
        <v>125</v>
      </c>
    </row>
    <row r="3150" customFormat="false" ht="15" hidden="false" customHeight="false" outlineLevel="0" collapsed="false">
      <c r="A3150" s="40" t="n">
        <v>44797</v>
      </c>
      <c r="B3150" s="0" t="n">
        <v>0.587419246371547</v>
      </c>
      <c r="C3150" s="41" t="n">
        <v>0.527978026815348</v>
      </c>
      <c r="D3150" s="41" t="n">
        <v>12.4502498503327</v>
      </c>
      <c r="F3150" s="42" t="n">
        <v>58.8</v>
      </c>
      <c r="G3150" s="42" t="n">
        <v>504</v>
      </c>
      <c r="H3150" s="42" t="n">
        <v>13.7751514703837</v>
      </c>
      <c r="I3150" s="42" t="n">
        <v>13.6976101453201</v>
      </c>
      <c r="J3150" s="42" t="n">
        <v>12.4440253901253</v>
      </c>
      <c r="K3150" s="42" t="n">
        <v>13.7363808078519</v>
      </c>
      <c r="L3150" s="0" t="s">
        <v>125</v>
      </c>
    </row>
    <row r="3151" customFormat="false" ht="15" hidden="false" customHeight="false" outlineLevel="0" collapsed="false">
      <c r="A3151" s="40" t="n">
        <v>44797</v>
      </c>
      <c r="B3151" s="0" t="n">
        <v>0.587426966024876</v>
      </c>
      <c r="C3151" s="41" t="n">
        <v>0.527537063956904</v>
      </c>
      <c r="D3151" s="41" t="n">
        <v>12.4398515051678</v>
      </c>
      <c r="F3151" s="42" t="n">
        <v>58.8</v>
      </c>
      <c r="G3151" s="42" t="n">
        <v>504</v>
      </c>
      <c r="H3151" s="42" t="n">
        <v>13.7751514703837</v>
      </c>
      <c r="I3151" s="42" t="n">
        <v>13.6976101453201</v>
      </c>
      <c r="J3151" s="42" t="n">
        <v>12.4440253901253</v>
      </c>
      <c r="K3151" s="42" t="n">
        <v>13.7363808078519</v>
      </c>
      <c r="L3151" s="0" t="s">
        <v>125</v>
      </c>
    </row>
    <row r="3152" customFormat="false" ht="15" hidden="false" customHeight="false" outlineLevel="0" collapsed="false">
      <c r="A3152" s="40" t="n">
        <v>44797</v>
      </c>
      <c r="B3152" s="0" t="n">
        <v>0.587434685678205</v>
      </c>
      <c r="C3152" s="41" t="n">
        <v>0.527105124265926</v>
      </c>
      <c r="D3152" s="41" t="n">
        <v>12.4296659353148</v>
      </c>
      <c r="F3152" s="42" t="n">
        <v>58.8</v>
      </c>
      <c r="G3152" s="42" t="n">
        <v>504</v>
      </c>
      <c r="H3152" s="42" t="n">
        <v>13.7751514703837</v>
      </c>
      <c r="I3152" s="42" t="n">
        <v>13.6976101453201</v>
      </c>
      <c r="J3152" s="42" t="n">
        <v>12.4440253901253</v>
      </c>
      <c r="K3152" s="42" t="n">
        <v>13.7363808078519</v>
      </c>
      <c r="L3152" s="0" t="s">
        <v>125</v>
      </c>
    </row>
    <row r="3153" customFormat="false" ht="15" hidden="false" customHeight="false" outlineLevel="0" collapsed="false">
      <c r="A3153" s="40" t="n">
        <v>44797</v>
      </c>
      <c r="B3153" s="0" t="n">
        <v>0.587442405331534</v>
      </c>
      <c r="C3153" s="41" t="n">
        <v>0.526689522065426</v>
      </c>
      <c r="D3153" s="41" t="n">
        <v>12.4198656198248</v>
      </c>
      <c r="F3153" s="42" t="n">
        <v>58.8</v>
      </c>
      <c r="G3153" s="42" t="n">
        <v>504</v>
      </c>
      <c r="H3153" s="42" t="n">
        <v>13.7751514703837</v>
      </c>
      <c r="I3153" s="42" t="n">
        <v>13.6976101453201</v>
      </c>
      <c r="J3153" s="42" t="n">
        <v>12.4440253901253</v>
      </c>
      <c r="K3153" s="42" t="n">
        <v>13.7363808078519</v>
      </c>
      <c r="L3153" s="0" t="s">
        <v>125</v>
      </c>
    </row>
    <row r="3154" customFormat="false" ht="15" hidden="false" customHeight="false" outlineLevel="0" collapsed="false">
      <c r="A3154" s="40" t="n">
        <v>44797</v>
      </c>
      <c r="B3154" s="0" t="n">
        <v>0.587450124984863</v>
      </c>
      <c r="C3154" s="41" t="n">
        <v>0.526297543974712</v>
      </c>
      <c r="D3154" s="41" t="n">
        <v>12.4106223844677</v>
      </c>
      <c r="F3154" s="42" t="n">
        <v>58.8</v>
      </c>
      <c r="G3154" s="42" t="n">
        <v>504</v>
      </c>
      <c r="H3154" s="42" t="n">
        <v>13.7751514703837</v>
      </c>
      <c r="I3154" s="42" t="n">
        <v>13.6976101453201</v>
      </c>
      <c r="J3154" s="42" t="n">
        <v>12.4440253901253</v>
      </c>
      <c r="K3154" s="42" t="n">
        <v>13.7363808078519</v>
      </c>
      <c r="L3154" s="0" t="s">
        <v>125</v>
      </c>
    </row>
    <row r="3155" customFormat="false" ht="15" hidden="false" customHeight="false" outlineLevel="0" collapsed="false">
      <c r="A3155" s="40" t="n">
        <v>44797</v>
      </c>
      <c r="B3155" s="0" t="n">
        <v>0.587457844638193</v>
      </c>
      <c r="C3155" s="41" t="n">
        <v>0.525934070131015</v>
      </c>
      <c r="D3155" s="41" t="n">
        <v>12.4020513077595</v>
      </c>
      <c r="F3155" s="42" t="n">
        <v>58.8</v>
      </c>
      <c r="G3155" s="42" t="n">
        <v>504</v>
      </c>
      <c r="H3155" s="42" t="n">
        <v>13.7751514703837</v>
      </c>
      <c r="I3155" s="42" t="n">
        <v>13.6976101453201</v>
      </c>
      <c r="J3155" s="42" t="n">
        <v>12.4440253901253</v>
      </c>
      <c r="K3155" s="42" t="n">
        <v>13.7363808078519</v>
      </c>
      <c r="L3155" s="0" t="s">
        <v>125</v>
      </c>
    </row>
    <row r="3156" customFormat="false" ht="15" hidden="false" customHeight="false" outlineLevel="0" collapsed="false">
      <c r="A3156" s="40" t="n">
        <v>44797</v>
      </c>
      <c r="B3156" s="0" t="n">
        <v>0.587465564291522</v>
      </c>
      <c r="C3156" s="41" t="n">
        <v>0.525599744865917</v>
      </c>
      <c r="D3156" s="41" t="n">
        <v>12.3941675836832</v>
      </c>
      <c r="F3156" s="42" t="n">
        <v>58.8</v>
      </c>
      <c r="G3156" s="42" t="n">
        <v>504</v>
      </c>
      <c r="H3156" s="42" t="n">
        <v>13.7751514703837</v>
      </c>
      <c r="I3156" s="42" t="n">
        <v>13.6976101453201</v>
      </c>
      <c r="J3156" s="42" t="n">
        <v>12.4440253901253</v>
      </c>
      <c r="K3156" s="42" t="n">
        <v>13.7363808078519</v>
      </c>
      <c r="L3156" s="0" t="s">
        <v>125</v>
      </c>
    </row>
    <row r="3157" customFormat="false" ht="15" hidden="false" customHeight="false" outlineLevel="0" collapsed="false">
      <c r="A3157" s="40" t="n">
        <v>44797</v>
      </c>
      <c r="B3157" s="0" t="n">
        <v>0.587473283944851</v>
      </c>
      <c r="C3157" s="41" t="n">
        <v>0.525294781862113</v>
      </c>
      <c r="D3157" s="41" t="n">
        <v>12.3869762510905</v>
      </c>
      <c r="F3157" s="42" t="n">
        <v>58.8</v>
      </c>
      <c r="G3157" s="42" t="n">
        <v>504</v>
      </c>
      <c r="H3157" s="42" t="n">
        <v>13.7751514703837</v>
      </c>
      <c r="I3157" s="42" t="n">
        <v>13.6976101453201</v>
      </c>
      <c r="J3157" s="42" t="n">
        <v>12.4440253901253</v>
      </c>
      <c r="K3157" s="42" t="n">
        <v>13.7363808078519</v>
      </c>
      <c r="L3157" s="0" t="s">
        <v>125</v>
      </c>
    </row>
    <row r="3158" customFormat="false" ht="15" hidden="false" customHeight="false" outlineLevel="0" collapsed="false">
      <c r="A3158" s="40" t="n">
        <v>44797</v>
      </c>
      <c r="B3158" s="0" t="n">
        <v>0.58748100359818</v>
      </c>
      <c r="C3158" s="41" t="n">
        <v>0.525019394802297</v>
      </c>
      <c r="D3158" s="41" t="n">
        <v>12.380482348833</v>
      </c>
      <c r="F3158" s="42" t="n">
        <v>58.8</v>
      </c>
      <c r="G3158" s="42" t="n">
        <v>504</v>
      </c>
      <c r="H3158" s="42" t="n">
        <v>13.7751514703837</v>
      </c>
      <c r="I3158" s="42" t="n">
        <v>13.6976101453201</v>
      </c>
      <c r="J3158" s="42" t="n">
        <v>12.4440253901253</v>
      </c>
      <c r="K3158" s="42" t="n">
        <v>13.7363808078519</v>
      </c>
      <c r="L3158" s="0" t="s">
        <v>125</v>
      </c>
    </row>
    <row r="3159" customFormat="false" ht="15" hidden="false" customHeight="false" outlineLevel="0" collapsed="false">
      <c r="A3159" s="40" t="n">
        <v>44797</v>
      </c>
      <c r="B3159" s="0" t="n">
        <v>0.587488723251509</v>
      </c>
      <c r="C3159" s="41" t="n">
        <v>0.524773797369162</v>
      </c>
      <c r="D3159" s="41" t="n">
        <v>12.3746909157622</v>
      </c>
      <c r="F3159" s="42" t="n">
        <v>58.8</v>
      </c>
      <c r="G3159" s="42" t="n">
        <v>504</v>
      </c>
      <c r="H3159" s="42" t="n">
        <v>13.7751514703837</v>
      </c>
      <c r="I3159" s="42" t="n">
        <v>13.6976101453201</v>
      </c>
      <c r="J3159" s="42" t="n">
        <v>12.4440253901253</v>
      </c>
      <c r="K3159" s="42" t="n">
        <v>13.7363808078519</v>
      </c>
      <c r="L3159" s="0" t="s">
        <v>125</v>
      </c>
    </row>
    <row r="3160" customFormat="false" ht="15" hidden="false" customHeight="false" outlineLevel="0" collapsed="false">
      <c r="A3160" s="40" t="n">
        <v>44797</v>
      </c>
      <c r="B3160" s="0" t="n">
        <v>0.587496442904839</v>
      </c>
      <c r="C3160" s="41" t="n">
        <v>0.524558203245403</v>
      </c>
      <c r="D3160" s="41" t="n">
        <v>12.3696069907298</v>
      </c>
      <c r="F3160" s="42" t="n">
        <v>58.8</v>
      </c>
      <c r="G3160" s="42" t="n">
        <v>504</v>
      </c>
      <c r="H3160" s="42" t="n">
        <v>13.7751514703837</v>
      </c>
      <c r="I3160" s="42" t="n">
        <v>13.6976101453201</v>
      </c>
      <c r="J3160" s="42" t="n">
        <v>12.4440253901253</v>
      </c>
      <c r="K3160" s="42" t="n">
        <v>13.7363808078519</v>
      </c>
      <c r="L3160" s="0" t="s">
        <v>125</v>
      </c>
    </row>
    <row r="3161" customFormat="false" ht="15" hidden="false" customHeight="false" outlineLevel="0" collapsed="false">
      <c r="A3161" s="40" t="n">
        <v>44797</v>
      </c>
      <c r="B3161" s="0" t="n">
        <v>0.587504162558168</v>
      </c>
      <c r="C3161" s="41" t="n">
        <v>0.524372826113712</v>
      </c>
      <c r="D3161" s="41" t="n">
        <v>12.3652356125874</v>
      </c>
      <c r="F3161" s="42" t="n">
        <v>58.8</v>
      </c>
      <c r="G3161" s="42" t="n">
        <v>504</v>
      </c>
      <c r="H3161" s="42" t="n">
        <v>13.7751514703837</v>
      </c>
      <c r="I3161" s="42" t="n">
        <v>13.6976101453201</v>
      </c>
      <c r="J3161" s="42" t="n">
        <v>12.4440253901253</v>
      </c>
      <c r="K3161" s="42" t="n">
        <v>13.7363808078519</v>
      </c>
      <c r="L3161" s="0" t="s">
        <v>125</v>
      </c>
    </row>
    <row r="3162" customFormat="false" ht="15" hidden="false" customHeight="false" outlineLevel="0" collapsed="false">
      <c r="A3162" s="40" t="n">
        <v>44797</v>
      </c>
      <c r="B3162" s="0" t="n">
        <v>0.587511882211497</v>
      </c>
      <c r="C3162" s="41" t="n">
        <v>0.524217879656785</v>
      </c>
      <c r="D3162" s="41" t="n">
        <v>12.3615818201866</v>
      </c>
      <c r="F3162" s="42" t="n">
        <v>58.8</v>
      </c>
      <c r="G3162" s="42" t="n">
        <v>504</v>
      </c>
      <c r="H3162" s="42" t="n">
        <v>13.7751514703837</v>
      </c>
      <c r="I3162" s="42" t="n">
        <v>13.6976101453201</v>
      </c>
      <c r="J3162" s="42" t="n">
        <v>12.4440253901253</v>
      </c>
      <c r="K3162" s="42" t="n">
        <v>13.7363808078519</v>
      </c>
      <c r="L3162" s="0" t="s">
        <v>125</v>
      </c>
    </row>
    <row r="3163" customFormat="false" ht="15" hidden="false" customHeight="false" outlineLevel="0" collapsed="false">
      <c r="A3163" s="40" t="n">
        <v>44797</v>
      </c>
      <c r="B3163" s="0" t="n">
        <v>0.587519601864826</v>
      </c>
      <c r="C3163" s="41" t="n">
        <v>0.524093577557314</v>
      </c>
      <c r="D3163" s="41" t="n">
        <v>12.358650652379</v>
      </c>
      <c r="F3163" s="42" t="n">
        <v>58.8</v>
      </c>
      <c r="G3163" s="42" t="n">
        <v>504</v>
      </c>
      <c r="H3163" s="42" t="n">
        <v>13.7751514703837</v>
      </c>
      <c r="I3163" s="42" t="n">
        <v>13.6976101453201</v>
      </c>
      <c r="J3163" s="42" t="n">
        <v>12.4440253901253</v>
      </c>
      <c r="K3163" s="42" t="n">
        <v>13.7363808078519</v>
      </c>
      <c r="L3163" s="0" t="s">
        <v>125</v>
      </c>
    </row>
    <row r="3164" customFormat="false" ht="15" hidden="false" customHeight="false" outlineLevel="0" collapsed="false">
      <c r="A3164" s="40" t="n">
        <v>44797</v>
      </c>
      <c r="B3164" s="0" t="n">
        <v>0.587527321518155</v>
      </c>
      <c r="C3164" s="41" t="n">
        <v>0.524000133497993</v>
      </c>
      <c r="D3164" s="41" t="n">
        <v>12.3564471480162</v>
      </c>
      <c r="F3164" s="42" t="n">
        <v>58.8</v>
      </c>
      <c r="G3164" s="42" t="n">
        <v>504</v>
      </c>
      <c r="H3164" s="42" t="n">
        <v>13.7751514703837</v>
      </c>
      <c r="I3164" s="42" t="n">
        <v>13.6976101453201</v>
      </c>
      <c r="J3164" s="42" t="n">
        <v>12.4440253901253</v>
      </c>
      <c r="K3164" s="42" t="n">
        <v>13.7363808078519</v>
      </c>
      <c r="L3164" s="0" t="s">
        <v>125</v>
      </c>
    </row>
    <row r="3165" customFormat="false" ht="15" hidden="false" customHeight="false" outlineLevel="0" collapsed="false">
      <c r="A3165" s="40" t="n">
        <v>44797</v>
      </c>
      <c r="B3165" s="0" t="n">
        <v>0.587535041171484</v>
      </c>
      <c r="C3165" s="41" t="n">
        <v>0.523937761161518</v>
      </c>
      <c r="D3165" s="41" t="n">
        <v>12.3549763459497</v>
      </c>
      <c r="F3165" s="42" t="n">
        <v>58.8</v>
      </c>
      <c r="G3165" s="42" t="n">
        <v>504</v>
      </c>
      <c r="H3165" s="42" t="n">
        <v>13.7751514703837</v>
      </c>
      <c r="I3165" s="42" t="n">
        <v>13.6976101453201</v>
      </c>
      <c r="J3165" s="42" t="n">
        <v>12.4440253901253</v>
      </c>
      <c r="K3165" s="42" t="n">
        <v>13.7363808078519</v>
      </c>
      <c r="L3165" s="0" t="s">
        <v>125</v>
      </c>
    </row>
    <row r="3166" customFormat="false" ht="15" hidden="false" customHeight="false" outlineLevel="0" collapsed="false">
      <c r="A3166" s="40" t="n">
        <v>44797</v>
      </c>
      <c r="B3166" s="0" t="n">
        <v>0.587542760824814</v>
      </c>
      <c r="C3166" s="41" t="n">
        <v>0.52390667423058</v>
      </c>
      <c r="D3166" s="41" t="n">
        <v>12.3542432850313</v>
      </c>
      <c r="F3166" s="42" t="n">
        <v>58.8</v>
      </c>
      <c r="G3166" s="42" t="n">
        <v>504</v>
      </c>
      <c r="H3166" s="42" t="n">
        <v>13.7751514703837</v>
      </c>
      <c r="I3166" s="42" t="n">
        <v>13.6976101453201</v>
      </c>
      <c r="J3166" s="42" t="n">
        <v>12.4440253901253</v>
      </c>
      <c r="K3166" s="42" t="n">
        <v>13.7363808078519</v>
      </c>
      <c r="L3166" s="0" t="s">
        <v>125</v>
      </c>
    </row>
    <row r="3167" customFormat="false" ht="15" hidden="false" customHeight="false" outlineLevel="0" collapsed="false">
      <c r="A3167" s="40" t="n">
        <v>44797</v>
      </c>
      <c r="B3167" s="0" t="n">
        <v>0.587550480478143</v>
      </c>
      <c r="C3167" s="41" t="n">
        <v>0.523907086387875</v>
      </c>
      <c r="D3167" s="41" t="n">
        <v>12.3542530041125</v>
      </c>
      <c r="F3167" s="42" t="n">
        <v>58.8</v>
      </c>
      <c r="G3167" s="42" t="n">
        <v>504</v>
      </c>
      <c r="H3167" s="42" t="n">
        <v>13.7751514703837</v>
      </c>
      <c r="I3167" s="42" t="n">
        <v>13.6976101453201</v>
      </c>
      <c r="J3167" s="42" t="n">
        <v>12.4440253901253</v>
      </c>
      <c r="K3167" s="42" t="n">
        <v>13.7363808078519</v>
      </c>
      <c r="L3167" s="0" t="s">
        <v>125</v>
      </c>
    </row>
    <row r="3168" customFormat="false" ht="15" hidden="false" customHeight="false" outlineLevel="0" collapsed="false">
      <c r="A3168" s="40" t="n">
        <v>44797</v>
      </c>
      <c r="B3168" s="0" t="n">
        <v>0.587558200131472</v>
      </c>
      <c r="C3168" s="41" t="n">
        <v>0.523939211316096</v>
      </c>
      <c r="D3168" s="41" t="n">
        <v>12.3550105420449</v>
      </c>
      <c r="F3168" s="42" t="n">
        <v>58.8</v>
      </c>
      <c r="G3168" s="42" t="n">
        <v>504</v>
      </c>
      <c r="H3168" s="42" t="n">
        <v>13.7751514703837</v>
      </c>
      <c r="I3168" s="42" t="n">
        <v>13.6976101453201</v>
      </c>
      <c r="J3168" s="42" t="n">
        <v>12.4440253901253</v>
      </c>
      <c r="K3168" s="42" t="n">
        <v>13.7363808078519</v>
      </c>
      <c r="L3168" s="0" t="s">
        <v>125</v>
      </c>
    </row>
    <row r="3169" customFormat="false" ht="15" hidden="false" customHeight="false" outlineLevel="0" collapsed="false">
      <c r="A3169" s="40" t="n">
        <v>44797</v>
      </c>
      <c r="B3169" s="0" t="n">
        <v>0.587565919784801</v>
      </c>
      <c r="C3169" s="41" t="n">
        <v>0.524003241403141</v>
      </c>
      <c r="D3169" s="41" t="n">
        <v>12.3565204355275</v>
      </c>
      <c r="F3169" s="42" t="n">
        <v>58.8</v>
      </c>
      <c r="G3169" s="42" t="n">
        <v>504</v>
      </c>
      <c r="H3169" s="42" t="n">
        <v>13.7751514703837</v>
      </c>
      <c r="I3169" s="42" t="n">
        <v>13.6976101453201</v>
      </c>
      <c r="J3169" s="42" t="n">
        <v>12.4440253901253</v>
      </c>
      <c r="K3169" s="42" t="n">
        <v>13.7363808078519</v>
      </c>
      <c r="L3169" s="0" t="s">
        <v>125</v>
      </c>
    </row>
    <row r="3170" customFormat="false" ht="15" hidden="false" customHeight="false" outlineLevel="0" collapsed="false">
      <c r="A3170" s="40" t="n">
        <v>44797</v>
      </c>
      <c r="B3170" s="0" t="n">
        <v>0.58757363943813</v>
      </c>
      <c r="C3170" s="41" t="n">
        <v>0.524097625126343</v>
      </c>
      <c r="D3170" s="41" t="n">
        <v>12.3587460981043</v>
      </c>
      <c r="F3170" s="42" t="n">
        <v>58.8</v>
      </c>
      <c r="G3170" s="42" t="n">
        <v>504</v>
      </c>
      <c r="H3170" s="42" t="n">
        <v>13.7751514703837</v>
      </c>
      <c r="I3170" s="42" t="n">
        <v>13.6976101453201</v>
      </c>
      <c r="J3170" s="42" t="n">
        <v>12.4440253901253</v>
      </c>
      <c r="K3170" s="42" t="n">
        <v>13.7363808078519</v>
      </c>
      <c r="L3170" s="0" t="s">
        <v>125</v>
      </c>
    </row>
    <row r="3171" customFormat="false" ht="15" hidden="false" customHeight="false" outlineLevel="0" collapsed="false">
      <c r="A3171" s="40" t="n">
        <v>44797</v>
      </c>
      <c r="B3171" s="0" t="n">
        <v>0.58758135909146</v>
      </c>
      <c r="C3171" s="41" t="n">
        <v>0.524217799039075</v>
      </c>
      <c r="D3171" s="41" t="n">
        <v>12.3615799191404</v>
      </c>
      <c r="F3171" s="42" t="n">
        <v>58.8</v>
      </c>
      <c r="G3171" s="42" t="n">
        <v>504</v>
      </c>
      <c r="H3171" s="42" t="n">
        <v>13.7751514703837</v>
      </c>
      <c r="I3171" s="42" t="n">
        <v>13.6976101453201</v>
      </c>
      <c r="J3171" s="42" t="n">
        <v>12.4440253901253</v>
      </c>
      <c r="K3171" s="42" t="n">
        <v>13.7363808078519</v>
      </c>
      <c r="L3171" s="0" t="s">
        <v>125</v>
      </c>
    </row>
    <row r="3172" customFormat="false" ht="15" hidden="false" customHeight="false" outlineLevel="0" collapsed="false">
      <c r="A3172" s="40" t="n">
        <v>44797</v>
      </c>
      <c r="B3172" s="0" t="n">
        <v>0.587589078744789</v>
      </c>
      <c r="C3172" s="41" t="n">
        <v>0.524358900808384</v>
      </c>
      <c r="D3172" s="41" t="n">
        <v>12.3649072399625</v>
      </c>
      <c r="F3172" s="42" t="n">
        <v>58.8</v>
      </c>
      <c r="G3172" s="42" t="n">
        <v>504</v>
      </c>
      <c r="H3172" s="42" t="n">
        <v>13.7751514703837</v>
      </c>
      <c r="I3172" s="42" t="n">
        <v>13.6976101453201</v>
      </c>
      <c r="J3172" s="42" t="n">
        <v>12.4440253901253</v>
      </c>
      <c r="K3172" s="42" t="n">
        <v>13.7363808078519</v>
      </c>
      <c r="L3172" s="0" t="s">
        <v>125</v>
      </c>
    </row>
    <row r="3173" customFormat="false" ht="15" hidden="false" customHeight="false" outlineLevel="0" collapsed="false">
      <c r="A3173" s="40" t="n">
        <v>44797</v>
      </c>
      <c r="B3173" s="0" t="n">
        <v>0.587596798398118</v>
      </c>
      <c r="C3173" s="41" t="n">
        <v>0.524516068101315</v>
      </c>
      <c r="D3173" s="41" t="n">
        <v>12.3686134018971</v>
      </c>
      <c r="F3173" s="42" t="n">
        <v>58.8</v>
      </c>
      <c r="G3173" s="42" t="n">
        <v>504</v>
      </c>
      <c r="H3173" s="42" t="n">
        <v>13.7751514703837</v>
      </c>
      <c r="I3173" s="42" t="n">
        <v>13.6976101453201</v>
      </c>
      <c r="J3173" s="42" t="n">
        <v>12.4440253901253</v>
      </c>
      <c r="K3173" s="42" t="n">
        <v>13.7363808078519</v>
      </c>
      <c r="L3173" s="0" t="s">
        <v>125</v>
      </c>
    </row>
    <row r="3174" customFormat="false" ht="15" hidden="false" customHeight="false" outlineLevel="0" collapsed="false">
      <c r="A3174" s="40" t="n">
        <v>44797</v>
      </c>
      <c r="B3174" s="0" t="n">
        <v>0.587604518051447</v>
      </c>
      <c r="C3174" s="41" t="n">
        <v>0.524684438584915</v>
      </c>
      <c r="D3174" s="41" t="n">
        <v>12.3725837462709</v>
      </c>
      <c r="F3174" s="42" t="n">
        <v>58.8</v>
      </c>
      <c r="G3174" s="42" t="n">
        <v>504</v>
      </c>
      <c r="H3174" s="42" t="n">
        <v>13.7751514703837</v>
      </c>
      <c r="I3174" s="42" t="n">
        <v>13.6976101453201</v>
      </c>
      <c r="J3174" s="42" t="n">
        <v>12.4440253901253</v>
      </c>
      <c r="K3174" s="42" t="n">
        <v>13.7363808078519</v>
      </c>
      <c r="L3174" s="0" t="s">
        <v>125</v>
      </c>
    </row>
    <row r="3175" customFormat="false" ht="15" hidden="false" customHeight="false" outlineLevel="0" collapsed="false">
      <c r="A3175" s="40" t="n">
        <v>44797</v>
      </c>
      <c r="B3175" s="0" t="n">
        <v>0.587612237704776</v>
      </c>
      <c r="C3175" s="41" t="n">
        <v>0.524859149926229</v>
      </c>
      <c r="D3175" s="41" t="n">
        <v>12.3767036144104</v>
      </c>
      <c r="F3175" s="42" t="n">
        <v>58.8</v>
      </c>
      <c r="G3175" s="42" t="n">
        <v>504</v>
      </c>
      <c r="H3175" s="42" t="n">
        <v>13.7751514703837</v>
      </c>
      <c r="I3175" s="42" t="n">
        <v>13.6976101453201</v>
      </c>
      <c r="J3175" s="42" t="n">
        <v>12.4440253901253</v>
      </c>
      <c r="K3175" s="42" t="n">
        <v>13.7363808078519</v>
      </c>
      <c r="L3175" s="0" t="s">
        <v>125</v>
      </c>
    </row>
    <row r="3176" customFormat="false" ht="15" hidden="false" customHeight="false" outlineLevel="0" collapsed="false">
      <c r="A3176" s="40" t="n">
        <v>44797</v>
      </c>
      <c r="B3176" s="0" t="n">
        <v>0.587619957358106</v>
      </c>
      <c r="C3176" s="41" t="n">
        <v>0.525035339792305</v>
      </c>
      <c r="D3176" s="41" t="n">
        <v>12.3808583476423</v>
      </c>
      <c r="F3176" s="42" t="n">
        <v>58.8</v>
      </c>
      <c r="G3176" s="42" t="n">
        <v>504</v>
      </c>
      <c r="H3176" s="42" t="n">
        <v>13.7751514703837</v>
      </c>
      <c r="I3176" s="42" t="n">
        <v>13.6976101453201</v>
      </c>
      <c r="J3176" s="42" t="n">
        <v>12.4440253901253</v>
      </c>
      <c r="K3176" s="42" t="n">
        <v>13.7363808078519</v>
      </c>
      <c r="L3176" s="0" t="s">
        <v>125</v>
      </c>
    </row>
    <row r="3177" customFormat="false" ht="15" hidden="false" customHeight="false" outlineLevel="0" collapsed="false">
      <c r="A3177" s="40" t="n">
        <v>44797</v>
      </c>
      <c r="B3177" s="0" t="n">
        <v>0.587627677011435</v>
      </c>
      <c r="C3177" s="41" t="n">
        <v>0.525208145850188</v>
      </c>
      <c r="D3177" s="41" t="n">
        <v>12.3849332872933</v>
      </c>
      <c r="F3177" s="42" t="n">
        <v>58.8</v>
      </c>
      <c r="G3177" s="42" t="n">
        <v>504</v>
      </c>
      <c r="H3177" s="42" t="n">
        <v>13.7751514703837</v>
      </c>
      <c r="I3177" s="42" t="n">
        <v>13.6976101453201</v>
      </c>
      <c r="J3177" s="42" t="n">
        <v>12.4440253901253</v>
      </c>
      <c r="K3177" s="42" t="n">
        <v>13.7363808078519</v>
      </c>
      <c r="L3177" s="0" t="s">
        <v>125</v>
      </c>
    </row>
    <row r="3178" customFormat="false" ht="15" hidden="false" customHeight="false" outlineLevel="0" collapsed="false">
      <c r="A3178" s="40" t="n">
        <v>44797</v>
      </c>
      <c r="B3178" s="0" t="n">
        <v>0.587635396664764</v>
      </c>
      <c r="C3178" s="41" t="n">
        <v>0.525372705766924</v>
      </c>
      <c r="D3178" s="41" t="n">
        <v>12.3888137746898</v>
      </c>
      <c r="F3178" s="42" t="n">
        <v>58.8</v>
      </c>
      <c r="G3178" s="42" t="n">
        <v>504</v>
      </c>
      <c r="H3178" s="42" t="n">
        <v>13.7751514703837</v>
      </c>
      <c r="I3178" s="42" t="n">
        <v>13.6976101453201</v>
      </c>
      <c r="J3178" s="42" t="n">
        <v>12.4440253901253</v>
      </c>
      <c r="K3178" s="42" t="n">
        <v>13.7363808078519</v>
      </c>
      <c r="L3178" s="0" t="s">
        <v>125</v>
      </c>
    </row>
    <row r="3179" customFormat="false" ht="15" hidden="false" customHeight="false" outlineLevel="0" collapsed="false">
      <c r="A3179" s="40" t="n">
        <v>44797</v>
      </c>
      <c r="B3179" s="0" t="n">
        <v>0.587643116318093</v>
      </c>
      <c r="C3179" s="41" t="n">
        <v>0.525524157209559</v>
      </c>
      <c r="D3179" s="41" t="n">
        <v>12.3923851511586</v>
      </c>
      <c r="F3179" s="42" t="n">
        <v>58.8</v>
      </c>
      <c r="G3179" s="42" t="n">
        <v>504</v>
      </c>
      <c r="H3179" s="42" t="n">
        <v>13.7751514703837</v>
      </c>
      <c r="I3179" s="42" t="n">
        <v>13.6976101453201</v>
      </c>
      <c r="J3179" s="42" t="n">
        <v>12.4440253901253</v>
      </c>
      <c r="K3179" s="42" t="n">
        <v>13.7363808078519</v>
      </c>
      <c r="L3179" s="0" t="s">
        <v>125</v>
      </c>
    </row>
    <row r="3180" customFormat="false" ht="15" hidden="false" customHeight="false" outlineLevel="0" collapsed="false">
      <c r="A3180" s="40" t="n">
        <v>44797</v>
      </c>
      <c r="B3180" s="0" t="n">
        <v>0.587650835971422</v>
      </c>
      <c r="C3180" s="41" t="n">
        <v>0.52565763784514</v>
      </c>
      <c r="D3180" s="41" t="n">
        <v>12.3955327580262</v>
      </c>
      <c r="F3180" s="42" t="n">
        <v>58.8</v>
      </c>
      <c r="G3180" s="42" t="n">
        <v>504</v>
      </c>
      <c r="H3180" s="42" t="n">
        <v>13.7751514703837</v>
      </c>
      <c r="I3180" s="42" t="n">
        <v>13.6976101453201</v>
      </c>
      <c r="J3180" s="42" t="n">
        <v>12.4440253901253</v>
      </c>
      <c r="K3180" s="42" t="n">
        <v>13.7363808078519</v>
      </c>
      <c r="L3180" s="0" t="s">
        <v>125</v>
      </c>
    </row>
    <row r="3181" customFormat="false" ht="15" hidden="false" customHeight="false" outlineLevel="0" collapsed="false">
      <c r="A3181" s="40" t="n">
        <v>44797</v>
      </c>
      <c r="B3181" s="0" t="n">
        <v>0.587658555624751</v>
      </c>
      <c r="C3181" s="41" t="n">
        <v>0.525768285340712</v>
      </c>
      <c r="D3181" s="41" t="n">
        <v>12.3981419366193</v>
      </c>
      <c r="F3181" s="42" t="n">
        <v>58.8</v>
      </c>
      <c r="G3181" s="42" t="n">
        <v>504</v>
      </c>
      <c r="H3181" s="42" t="n">
        <v>13.7751514703837</v>
      </c>
      <c r="I3181" s="42" t="n">
        <v>13.6976101453201</v>
      </c>
      <c r="J3181" s="42" t="n">
        <v>12.4440253901253</v>
      </c>
      <c r="K3181" s="42" t="n">
        <v>13.7363808078519</v>
      </c>
      <c r="L3181" s="0" t="s">
        <v>125</v>
      </c>
    </row>
    <row r="3182" customFormat="false" ht="15" hidden="false" customHeight="false" outlineLevel="0" collapsed="false">
      <c r="A3182" s="40" t="n">
        <v>44797</v>
      </c>
      <c r="B3182" s="0" t="n">
        <v>0.587666275278081</v>
      </c>
      <c r="C3182" s="41" t="n">
        <v>0.525851237363322</v>
      </c>
      <c r="D3182" s="41" t="n">
        <v>12.4000980282645</v>
      </c>
      <c r="F3182" s="42" t="n">
        <v>58.8</v>
      </c>
      <c r="G3182" s="42" t="n">
        <v>504</v>
      </c>
      <c r="H3182" s="42" t="n">
        <v>13.7751514703837</v>
      </c>
      <c r="I3182" s="42" t="n">
        <v>13.6976101453201</v>
      </c>
      <c r="J3182" s="42" t="n">
        <v>12.4440253901253</v>
      </c>
      <c r="K3182" s="42" t="n">
        <v>13.7363808078519</v>
      </c>
      <c r="L3182" s="0" t="s">
        <v>125</v>
      </c>
    </row>
    <row r="3183" customFormat="false" ht="15" hidden="false" customHeight="false" outlineLevel="0" collapsed="false">
      <c r="A3183" s="40" t="n">
        <v>44797</v>
      </c>
      <c r="B3183" s="0" t="n">
        <v>0.58767399493141</v>
      </c>
      <c r="C3183" s="41" t="n">
        <v>0.525901631580016</v>
      </c>
      <c r="D3183" s="41" t="n">
        <v>12.4012863742884</v>
      </c>
      <c r="F3183" s="42" t="n">
        <v>58.8</v>
      </c>
      <c r="G3183" s="42" t="n">
        <v>504</v>
      </c>
      <c r="H3183" s="42" t="n">
        <v>13.7751514703837</v>
      </c>
      <c r="I3183" s="42" t="n">
        <v>13.6976101453201</v>
      </c>
      <c r="J3183" s="42" t="n">
        <v>12.4440253901253</v>
      </c>
      <c r="K3183" s="42" t="n">
        <v>13.7363808078519</v>
      </c>
      <c r="L3183" s="0" t="s">
        <v>125</v>
      </c>
    </row>
    <row r="3184" customFormat="false" ht="15" hidden="false" customHeight="false" outlineLevel="0" collapsed="false">
      <c r="A3184" s="40" t="n">
        <v>44797</v>
      </c>
      <c r="B3184" s="0" t="n">
        <v>0.587681714584739</v>
      </c>
      <c r="C3184" s="41" t="n">
        <v>0.525914650192417</v>
      </c>
      <c r="D3184" s="41" t="n">
        <v>12.4015933661874</v>
      </c>
      <c r="F3184" s="42" t="n">
        <v>58.8</v>
      </c>
      <c r="G3184" s="42" t="n">
        <v>504</v>
      </c>
      <c r="H3184" s="42" t="n">
        <v>13.7751514703837</v>
      </c>
      <c r="I3184" s="42" t="n">
        <v>13.6976101453201</v>
      </c>
      <c r="J3184" s="42" t="n">
        <v>12.4440253901253</v>
      </c>
      <c r="K3184" s="42" t="n">
        <v>13.7363808078519</v>
      </c>
      <c r="L3184" s="0" t="s">
        <v>125</v>
      </c>
    </row>
    <row r="3185" customFormat="false" ht="15" hidden="false" customHeight="false" outlineLevel="0" collapsed="false">
      <c r="A3185" s="40" t="n">
        <v>44797</v>
      </c>
      <c r="B3185" s="0" t="n">
        <v>0.587689434238068</v>
      </c>
      <c r="C3185" s="41" t="n">
        <v>0.52588891910761</v>
      </c>
      <c r="D3185" s="41" t="n">
        <v>12.4009866014766</v>
      </c>
      <c r="F3185" s="42" t="n">
        <v>58.8</v>
      </c>
      <c r="G3185" s="42" t="n">
        <v>504</v>
      </c>
      <c r="H3185" s="42" t="n">
        <v>13.7751514703837</v>
      </c>
      <c r="I3185" s="42" t="n">
        <v>13.6976101453201</v>
      </c>
      <c r="J3185" s="42" t="n">
        <v>12.4440253901253</v>
      </c>
      <c r="K3185" s="42" t="n">
        <v>13.7363808078519</v>
      </c>
      <c r="L3185" s="0" t="s">
        <v>125</v>
      </c>
    </row>
    <row r="3186" customFormat="false" ht="15" hidden="false" customHeight="false" outlineLevel="0" collapsed="false">
      <c r="A3186" s="40" t="n">
        <v>44797</v>
      </c>
      <c r="B3186" s="0" t="n">
        <v>0.587697153891397</v>
      </c>
      <c r="C3186" s="41" t="n">
        <v>0.525828900449741</v>
      </c>
      <c r="D3186" s="41" t="n">
        <v>12.3995713015053</v>
      </c>
      <c r="F3186" s="42" t="n">
        <v>58.8</v>
      </c>
      <c r="G3186" s="42" t="n">
        <v>504</v>
      </c>
      <c r="H3186" s="42" t="n">
        <v>13.7751514703837</v>
      </c>
      <c r="I3186" s="42" t="n">
        <v>13.6976101453201</v>
      </c>
      <c r="J3186" s="42" t="n">
        <v>12.4440253901253</v>
      </c>
      <c r="K3186" s="42" t="n">
        <v>13.7363808078519</v>
      </c>
      <c r="L3186" s="0" t="s">
        <v>125</v>
      </c>
    </row>
    <row r="3187" customFormat="false" ht="15" hidden="false" customHeight="false" outlineLevel="0" collapsed="false">
      <c r="A3187" s="40" t="n">
        <v>44797</v>
      </c>
      <c r="B3187" s="0" t="n">
        <v>0.587704873544727</v>
      </c>
      <c r="C3187" s="41" t="n">
        <v>0.525739621531368</v>
      </c>
      <c r="D3187" s="41" t="n">
        <v>12.3974660153312</v>
      </c>
      <c r="F3187" s="42" t="n">
        <v>58.8</v>
      </c>
      <c r="G3187" s="42" t="n">
        <v>504</v>
      </c>
      <c r="H3187" s="42" t="n">
        <v>13.7751514703837</v>
      </c>
      <c r="I3187" s="42" t="n">
        <v>13.6976101453201</v>
      </c>
      <c r="J3187" s="42" t="n">
        <v>12.4440253901253</v>
      </c>
      <c r="K3187" s="42" t="n">
        <v>13.7363808078519</v>
      </c>
      <c r="L3187" s="0" t="s">
        <v>125</v>
      </c>
    </row>
    <row r="3188" customFormat="false" ht="15" hidden="false" customHeight="false" outlineLevel="0" collapsed="false">
      <c r="A3188" s="40" t="n">
        <v>44797</v>
      </c>
      <c r="B3188" s="0" t="n">
        <v>0.587712593198056</v>
      </c>
      <c r="C3188" s="41" t="n">
        <v>0.525626109665049</v>
      </c>
      <c r="D3188" s="41" t="n">
        <v>12.3947892920115</v>
      </c>
      <c r="F3188" s="42" t="n">
        <v>58.8</v>
      </c>
      <c r="G3188" s="42" t="n">
        <v>504</v>
      </c>
      <c r="H3188" s="42" t="n">
        <v>13.7751514703837</v>
      </c>
      <c r="I3188" s="42" t="n">
        <v>13.6976101453201</v>
      </c>
      <c r="J3188" s="42" t="n">
        <v>12.4440253901253</v>
      </c>
      <c r="K3188" s="42" t="n">
        <v>13.7363808078519</v>
      </c>
      <c r="L3188" s="0" t="s">
        <v>125</v>
      </c>
    </row>
    <row r="3189" customFormat="false" ht="15" hidden="false" customHeight="false" outlineLevel="0" collapsed="false">
      <c r="A3189" s="40" t="n">
        <v>44797</v>
      </c>
      <c r="B3189" s="0" t="n">
        <v>0.587720312851385</v>
      </c>
      <c r="C3189" s="41" t="n">
        <v>0.525493392163339</v>
      </c>
      <c r="D3189" s="41" t="n">
        <v>12.3916596806037</v>
      </c>
      <c r="F3189" s="42" t="n">
        <v>58.8</v>
      </c>
      <c r="G3189" s="42" t="n">
        <v>504</v>
      </c>
      <c r="H3189" s="42" t="n">
        <v>13.7751514703837</v>
      </c>
      <c r="I3189" s="42" t="n">
        <v>13.6976101453201</v>
      </c>
      <c r="J3189" s="42" t="n">
        <v>12.4440253901253</v>
      </c>
      <c r="K3189" s="42" t="n">
        <v>13.7363808078519</v>
      </c>
      <c r="L3189" s="0" t="s">
        <v>125</v>
      </c>
    </row>
    <row r="3190" customFormat="false" ht="15" hidden="false" customHeight="false" outlineLevel="0" collapsed="false">
      <c r="A3190" s="40" t="n">
        <v>44797</v>
      </c>
      <c r="B3190" s="0" t="n">
        <v>0.587728032504714</v>
      </c>
      <c r="C3190" s="41" t="n">
        <v>0.525346496338797</v>
      </c>
      <c r="D3190" s="41" t="n">
        <v>12.3881957301652</v>
      </c>
      <c r="F3190" s="42" t="n">
        <v>58.8</v>
      </c>
      <c r="G3190" s="42" t="n">
        <v>504</v>
      </c>
      <c r="H3190" s="42" t="n">
        <v>13.7751514703837</v>
      </c>
      <c r="I3190" s="42" t="n">
        <v>13.6976101453201</v>
      </c>
      <c r="J3190" s="42" t="n">
        <v>12.4440253901253</v>
      </c>
      <c r="K3190" s="42" t="n">
        <v>13.7363808078519</v>
      </c>
      <c r="L3190" s="0" t="s">
        <v>125</v>
      </c>
    </row>
    <row r="3191" customFormat="false" ht="15" hidden="false" customHeight="false" outlineLevel="0" collapsed="false">
      <c r="A3191" s="40" t="n">
        <v>44797</v>
      </c>
      <c r="B3191" s="0" t="n">
        <v>0.587735752158043</v>
      </c>
      <c r="C3191" s="41" t="n">
        <v>0.525190449503979</v>
      </c>
      <c r="D3191" s="41" t="n">
        <v>12.3845159897533</v>
      </c>
      <c r="F3191" s="42" t="n">
        <v>58.8</v>
      </c>
      <c r="G3191" s="42" t="n">
        <v>504</v>
      </c>
      <c r="H3191" s="42" t="n">
        <v>13.7751514703837</v>
      </c>
      <c r="I3191" s="42" t="n">
        <v>13.6976101453201</v>
      </c>
      <c r="J3191" s="42" t="n">
        <v>12.4440253901253</v>
      </c>
      <c r="K3191" s="42" t="n">
        <v>13.7363808078519</v>
      </c>
      <c r="L3191" s="0" t="s">
        <v>125</v>
      </c>
    </row>
    <row r="3192" customFormat="false" ht="15" hidden="false" customHeight="false" outlineLevel="0" collapsed="false">
      <c r="A3192" s="40" t="n">
        <v>44797</v>
      </c>
      <c r="B3192" s="0" t="n">
        <v>0.587743471811372</v>
      </c>
      <c r="C3192" s="41" t="n">
        <v>0.525030278971443</v>
      </c>
      <c r="D3192" s="41" t="n">
        <v>12.3807390084256</v>
      </c>
      <c r="F3192" s="42" t="n">
        <v>58.8</v>
      </c>
      <c r="G3192" s="42" t="n">
        <v>504</v>
      </c>
      <c r="H3192" s="42" t="n">
        <v>13.7751514703837</v>
      </c>
      <c r="I3192" s="42" t="n">
        <v>13.6976101453201</v>
      </c>
      <c r="J3192" s="42" t="n">
        <v>12.4440253901253</v>
      </c>
      <c r="K3192" s="42" t="n">
        <v>13.7363808078519</v>
      </c>
      <c r="L3192" s="0" t="s">
        <v>125</v>
      </c>
    </row>
    <row r="3193" customFormat="false" ht="15" hidden="false" customHeight="false" outlineLevel="0" collapsed="false">
      <c r="A3193" s="40" t="n">
        <v>44797</v>
      </c>
      <c r="B3193" s="0" t="n">
        <v>0.587751191464702</v>
      </c>
      <c r="C3193" s="41" t="n">
        <v>0.524871012053746</v>
      </c>
      <c r="D3193" s="41" t="n">
        <v>12.3769833352394</v>
      </c>
      <c r="F3193" s="42" t="n">
        <v>58.8</v>
      </c>
      <c r="G3193" s="42" t="n">
        <v>504</v>
      </c>
      <c r="H3193" s="42" t="n">
        <v>13.7751514703837</v>
      </c>
      <c r="I3193" s="42" t="n">
        <v>13.6976101453201</v>
      </c>
      <c r="J3193" s="42" t="n">
        <v>12.4440253901253</v>
      </c>
      <c r="K3193" s="42" t="n">
        <v>13.7363808078519</v>
      </c>
      <c r="L3193" s="0" t="s">
        <v>125</v>
      </c>
    </row>
    <row r="3194" customFormat="false" ht="15" hidden="false" customHeight="false" outlineLevel="0" collapsed="false">
      <c r="A3194" s="40" t="n">
        <v>44797</v>
      </c>
      <c r="B3194" s="0" t="n">
        <v>0.587758911118031</v>
      </c>
      <c r="C3194" s="41" t="n">
        <v>0.524717676063444</v>
      </c>
      <c r="D3194" s="41" t="n">
        <v>12.3733675192521</v>
      </c>
      <c r="F3194" s="42" t="n">
        <v>58.8</v>
      </c>
      <c r="G3194" s="42" t="n">
        <v>504</v>
      </c>
      <c r="H3194" s="42" t="n">
        <v>13.7751514703837</v>
      </c>
      <c r="I3194" s="42" t="n">
        <v>13.6976101453201</v>
      </c>
      <c r="J3194" s="42" t="n">
        <v>12.4440253901253</v>
      </c>
      <c r="K3194" s="42" t="n">
        <v>13.7363808078519</v>
      </c>
      <c r="L3194" s="0" t="s">
        <v>125</v>
      </c>
    </row>
    <row r="3195" customFormat="false" ht="15" hidden="false" customHeight="false" outlineLevel="0" collapsed="false">
      <c r="A3195" s="40" t="n">
        <v>44797</v>
      </c>
      <c r="B3195" s="0" t="n">
        <v>0.58776663077136</v>
      </c>
      <c r="C3195" s="41" t="n">
        <v>0.524575298313095</v>
      </c>
      <c r="D3195" s="41" t="n">
        <v>12.3700101095211</v>
      </c>
      <c r="F3195" s="42" t="n">
        <v>58.8</v>
      </c>
      <c r="G3195" s="42" t="n">
        <v>504</v>
      </c>
      <c r="H3195" s="42" t="n">
        <v>13.7751514703837</v>
      </c>
      <c r="I3195" s="42" t="n">
        <v>13.6976101453201</v>
      </c>
      <c r="J3195" s="42" t="n">
        <v>12.4440253901253</v>
      </c>
      <c r="K3195" s="42" t="n">
        <v>13.7363808078519</v>
      </c>
      <c r="L3195" s="0" t="s">
        <v>125</v>
      </c>
    </row>
    <row r="3196" customFormat="false" ht="15" hidden="false" customHeight="false" outlineLevel="0" collapsed="false">
      <c r="A3196" s="40" t="n">
        <v>44797</v>
      </c>
      <c r="B3196" s="0" t="n">
        <v>0.587774350424689</v>
      </c>
      <c r="C3196" s="41" t="n">
        <v>0.524448906115256</v>
      </c>
      <c r="D3196" s="41" t="n">
        <v>12.3670296551039</v>
      </c>
      <c r="F3196" s="42" t="n">
        <v>58.8</v>
      </c>
      <c r="G3196" s="42" t="n">
        <v>504</v>
      </c>
      <c r="H3196" s="42" t="n">
        <v>13.7751514703837</v>
      </c>
      <c r="I3196" s="42" t="n">
        <v>13.6976101453201</v>
      </c>
      <c r="J3196" s="42" t="n">
        <v>12.4440253901253</v>
      </c>
      <c r="K3196" s="42" t="n">
        <v>13.7363808078519</v>
      </c>
      <c r="L3196" s="0" t="s">
        <v>125</v>
      </c>
    </row>
    <row r="3197" customFormat="false" ht="15" hidden="false" customHeight="false" outlineLevel="0" collapsed="false">
      <c r="A3197" s="40" t="n">
        <v>44797</v>
      </c>
      <c r="B3197" s="0" t="n">
        <v>0.587782070078018</v>
      </c>
      <c r="C3197" s="41" t="n">
        <v>0.524343526782485</v>
      </c>
      <c r="D3197" s="41" t="n">
        <v>12.3645447050578</v>
      </c>
      <c r="F3197" s="42" t="n">
        <v>58.8</v>
      </c>
      <c r="G3197" s="42" t="n">
        <v>504</v>
      </c>
      <c r="H3197" s="42" t="n">
        <v>13.7751514703837</v>
      </c>
      <c r="I3197" s="42" t="n">
        <v>13.6976101453201</v>
      </c>
      <c r="J3197" s="42" t="n">
        <v>12.4440253901253</v>
      </c>
      <c r="K3197" s="42" t="n">
        <v>13.7363808078519</v>
      </c>
      <c r="L3197" s="0" t="s">
        <v>125</v>
      </c>
    </row>
    <row r="3198" customFormat="false" ht="15" hidden="false" customHeight="false" outlineLevel="0" collapsed="false">
      <c r="A3198" s="40" t="n">
        <v>44797</v>
      </c>
      <c r="B3198" s="0" t="n">
        <v>0.587789789731347</v>
      </c>
      <c r="C3198" s="41" t="n">
        <v>0.524264187627338</v>
      </c>
      <c r="D3198" s="41" t="n">
        <v>12.3626738084403</v>
      </c>
      <c r="F3198" s="42" t="n">
        <v>58.8</v>
      </c>
      <c r="G3198" s="42" t="n">
        <v>504</v>
      </c>
      <c r="H3198" s="42" t="n">
        <v>13.7751514703837</v>
      </c>
      <c r="I3198" s="42" t="n">
        <v>13.6976101453201</v>
      </c>
      <c r="J3198" s="42" t="n">
        <v>12.4440253901253</v>
      </c>
      <c r="K3198" s="42" t="n">
        <v>13.7363808078519</v>
      </c>
      <c r="L3198" s="0" t="s">
        <v>125</v>
      </c>
    </row>
    <row r="3199" customFormat="false" ht="15" hidden="false" customHeight="false" outlineLevel="0" collapsed="false">
      <c r="A3199" s="40" t="n">
        <v>44797</v>
      </c>
      <c r="B3199" s="0" t="n">
        <v>0.587797509384677</v>
      </c>
      <c r="C3199" s="41" t="n">
        <v>0.524215883228203</v>
      </c>
      <c r="D3199" s="41" t="n">
        <v>12.3615347424043</v>
      </c>
      <c r="F3199" s="42" t="n">
        <v>58.8</v>
      </c>
      <c r="G3199" s="42" t="n">
        <v>504</v>
      </c>
      <c r="H3199" s="42" t="n">
        <v>13.7751514703837</v>
      </c>
      <c r="I3199" s="42" t="n">
        <v>13.6976101453201</v>
      </c>
      <c r="J3199" s="42" t="n">
        <v>12.4440253901253</v>
      </c>
      <c r="K3199" s="42" t="n">
        <v>13.7363808078519</v>
      </c>
      <c r="L3199" s="0" t="s">
        <v>125</v>
      </c>
    </row>
    <row r="3200" customFormat="false" ht="15" hidden="false" customHeight="false" outlineLevel="0" collapsed="false">
      <c r="A3200" s="40" t="n">
        <v>44797</v>
      </c>
      <c r="B3200" s="0" t="n">
        <v>0.587805229038006</v>
      </c>
      <c r="C3200" s="41" t="n">
        <v>0.524201214593551</v>
      </c>
      <c r="D3200" s="41" t="n">
        <v>12.3611888413305</v>
      </c>
      <c r="F3200" s="42" t="n">
        <v>58.8</v>
      </c>
      <c r="G3200" s="42" t="n">
        <v>504</v>
      </c>
      <c r="H3200" s="42" t="n">
        <v>13.7751514703837</v>
      </c>
      <c r="I3200" s="42" t="n">
        <v>13.6976101453201</v>
      </c>
      <c r="J3200" s="42" t="n">
        <v>12.4440253901253</v>
      </c>
      <c r="K3200" s="42" t="n">
        <v>13.7363808078519</v>
      </c>
      <c r="L3200" s="0" t="s">
        <v>125</v>
      </c>
    </row>
    <row r="3201" customFormat="false" ht="15" hidden="false" customHeight="false" outlineLevel="0" collapsed="false">
      <c r="A3201" s="40" t="n">
        <v>44797</v>
      </c>
      <c r="B3201" s="0" t="n">
        <v>0.587812948691335</v>
      </c>
      <c r="C3201" s="41" t="n">
        <v>0.524218802064822</v>
      </c>
      <c r="D3201" s="41" t="n">
        <v>12.3616035714906</v>
      </c>
      <c r="F3201" s="42" t="n">
        <v>58.8</v>
      </c>
      <c r="G3201" s="42" t="n">
        <v>504</v>
      </c>
      <c r="H3201" s="42" t="n">
        <v>13.7751514703837</v>
      </c>
      <c r="I3201" s="42" t="n">
        <v>13.6976101453201</v>
      </c>
      <c r="J3201" s="42" t="n">
        <v>12.4440253901253</v>
      </c>
      <c r="K3201" s="42" t="n">
        <v>13.7363808078519</v>
      </c>
      <c r="L3201" s="0" t="s">
        <v>125</v>
      </c>
    </row>
    <row r="3202" customFormat="false" ht="15" hidden="false" customHeight="false" outlineLevel="0" collapsed="false">
      <c r="A3202" s="40" t="n">
        <v>44797</v>
      </c>
      <c r="B3202" s="0" t="n">
        <v>0.587820668344664</v>
      </c>
      <c r="C3202" s="41" t="n">
        <v>0.524266889851768</v>
      </c>
      <c r="D3202" s="41" t="n">
        <v>12.3627375295945</v>
      </c>
      <c r="F3202" s="42" t="n">
        <v>58.8</v>
      </c>
      <c r="G3202" s="42" t="n">
        <v>504</v>
      </c>
      <c r="H3202" s="42" t="n">
        <v>13.7751514703837</v>
      </c>
      <c r="I3202" s="42" t="n">
        <v>13.6976101453201</v>
      </c>
      <c r="J3202" s="42" t="n">
        <v>12.4440253901253</v>
      </c>
      <c r="K3202" s="42" t="n">
        <v>13.7363808078519</v>
      </c>
      <c r="L3202" s="0" t="s">
        <v>125</v>
      </c>
    </row>
    <row r="3203" customFormat="false" ht="15" hidden="false" customHeight="false" outlineLevel="0" collapsed="false">
      <c r="A3203" s="40" t="n">
        <v>44797</v>
      </c>
      <c r="B3203" s="0" t="n">
        <v>0.587828387997993</v>
      </c>
      <c r="C3203" s="41" t="n">
        <v>0.524343722164141</v>
      </c>
      <c r="D3203" s="41" t="n">
        <v>12.3645493123526</v>
      </c>
      <c r="F3203" s="42" t="n">
        <v>58.8</v>
      </c>
      <c r="G3203" s="42" t="n">
        <v>504</v>
      </c>
      <c r="H3203" s="42" t="n">
        <v>13.7751514703837</v>
      </c>
      <c r="I3203" s="42" t="n">
        <v>13.6976101453201</v>
      </c>
      <c r="J3203" s="42" t="n">
        <v>12.4440253901253</v>
      </c>
      <c r="K3203" s="42" t="n">
        <v>13.7363808078519</v>
      </c>
      <c r="L3203" s="0" t="s">
        <v>125</v>
      </c>
    </row>
    <row r="3204" customFormat="false" ht="15" hidden="false" customHeight="false" outlineLevel="0" collapsed="false">
      <c r="A3204" s="40" t="n">
        <v>44797</v>
      </c>
      <c r="B3204" s="0" t="n">
        <v>0.587836107651323</v>
      </c>
      <c r="C3204" s="41" t="n">
        <v>0.524447543211694</v>
      </c>
      <c r="D3204" s="41" t="n">
        <v>12.366997516475</v>
      </c>
      <c r="F3204" s="42" t="n">
        <v>58.8</v>
      </c>
      <c r="G3204" s="42" t="n">
        <v>504</v>
      </c>
      <c r="H3204" s="42" t="n">
        <v>13.7751514703837</v>
      </c>
      <c r="I3204" s="42" t="n">
        <v>13.6976101453201</v>
      </c>
      <c r="J3204" s="42" t="n">
        <v>12.4440253901253</v>
      </c>
      <c r="K3204" s="42" t="n">
        <v>13.7363808078519</v>
      </c>
      <c r="L3204" s="0" t="s">
        <v>125</v>
      </c>
    </row>
    <row r="3205" customFormat="false" ht="15" hidden="false" customHeight="false" outlineLevel="0" collapsed="false">
      <c r="A3205" s="40" t="n">
        <v>44797</v>
      </c>
      <c r="B3205" s="0" t="n">
        <v>0.587843827304652</v>
      </c>
      <c r="C3205" s="41" t="n">
        <v>0.52457659720418</v>
      </c>
      <c r="D3205" s="41" t="n">
        <v>12.3700407386718</v>
      </c>
      <c r="F3205" s="42" t="n">
        <v>58.8</v>
      </c>
      <c r="G3205" s="42" t="n">
        <v>504</v>
      </c>
      <c r="H3205" s="42" t="n">
        <v>13.7751514703837</v>
      </c>
      <c r="I3205" s="42" t="n">
        <v>13.6976101453201</v>
      </c>
      <c r="J3205" s="42" t="n">
        <v>12.4440253901253</v>
      </c>
      <c r="K3205" s="42" t="n">
        <v>13.7363808078519</v>
      </c>
      <c r="L3205" s="0" t="s">
        <v>125</v>
      </c>
    </row>
    <row r="3206" customFormat="false" ht="15" hidden="false" customHeight="false" outlineLevel="0" collapsed="false">
      <c r="A3206" s="40" t="n">
        <v>44797</v>
      </c>
      <c r="B3206" s="0" t="n">
        <v>0.587851546957981</v>
      </c>
      <c r="C3206" s="41" t="n">
        <v>0.52472912835135</v>
      </c>
      <c r="D3206" s="41" t="n">
        <v>12.3736375756532</v>
      </c>
      <c r="F3206" s="42" t="n">
        <v>58.8</v>
      </c>
      <c r="G3206" s="42" t="n">
        <v>504</v>
      </c>
      <c r="H3206" s="42" t="n">
        <v>13.7751514703837</v>
      </c>
      <c r="I3206" s="42" t="n">
        <v>13.6976101453201</v>
      </c>
      <c r="J3206" s="42" t="n">
        <v>12.4440253901253</v>
      </c>
      <c r="K3206" s="42" t="n">
        <v>13.7363808078519</v>
      </c>
      <c r="L3206" s="0" t="s">
        <v>125</v>
      </c>
    </row>
    <row r="3207" customFormat="false" ht="15" hidden="false" customHeight="false" outlineLevel="0" collapsed="false">
      <c r="A3207" s="40" t="n">
        <v>44797</v>
      </c>
      <c r="B3207" s="0" t="n">
        <v>0.58785926661131</v>
      </c>
      <c r="C3207" s="41" t="n">
        <v>0.524903380862958</v>
      </c>
      <c r="D3207" s="41" t="n">
        <v>12.3777466241294</v>
      </c>
      <c r="F3207" s="42" t="n">
        <v>58.8</v>
      </c>
      <c r="G3207" s="42" t="n">
        <v>504</v>
      </c>
      <c r="H3207" s="42" t="n">
        <v>13.7751514703837</v>
      </c>
      <c r="I3207" s="42" t="n">
        <v>13.6976101453201</v>
      </c>
      <c r="J3207" s="42" t="n">
        <v>12.4440253901253</v>
      </c>
      <c r="K3207" s="42" t="n">
        <v>13.7363808078519</v>
      </c>
      <c r="L3207" s="0" t="s">
        <v>125</v>
      </c>
    </row>
    <row r="3208" customFormat="false" ht="15" hidden="false" customHeight="false" outlineLevel="0" collapsed="false">
      <c r="A3208" s="40" t="n">
        <v>44797</v>
      </c>
      <c r="B3208" s="0" t="n">
        <v>0.587866986264639</v>
      </c>
      <c r="C3208" s="41" t="n">
        <v>0.525097598948756</v>
      </c>
      <c r="D3208" s="41" t="n">
        <v>12.3823264808106</v>
      </c>
      <c r="F3208" s="42" t="n">
        <v>58.8</v>
      </c>
      <c r="G3208" s="42" t="n">
        <v>504</v>
      </c>
      <c r="H3208" s="42" t="n">
        <v>13.7751514703837</v>
      </c>
      <c r="I3208" s="42" t="n">
        <v>13.6976101453201</v>
      </c>
      <c r="J3208" s="42" t="n">
        <v>12.4440253901253</v>
      </c>
      <c r="K3208" s="42" t="n">
        <v>13.7363808078519</v>
      </c>
      <c r="L3208" s="0" t="s">
        <v>125</v>
      </c>
    </row>
    <row r="3209" customFormat="false" ht="15" hidden="false" customHeight="false" outlineLevel="0" collapsed="false">
      <c r="A3209" s="40" t="n">
        <v>44797</v>
      </c>
      <c r="B3209" s="0" t="n">
        <v>0.587874705917968</v>
      </c>
      <c r="C3209" s="41" t="n">
        <v>0.525310026818495</v>
      </c>
      <c r="D3209" s="41" t="n">
        <v>12.3873357424069</v>
      </c>
      <c r="F3209" s="42" t="n">
        <v>58.8</v>
      </c>
      <c r="G3209" s="42" t="n">
        <v>504</v>
      </c>
      <c r="H3209" s="42" t="n">
        <v>13.7751514703837</v>
      </c>
      <c r="I3209" s="42" t="n">
        <v>13.6976101453201</v>
      </c>
      <c r="J3209" s="42" t="n">
        <v>12.4440253901253</v>
      </c>
      <c r="K3209" s="42" t="n">
        <v>13.7363808078519</v>
      </c>
      <c r="L3209" s="0" t="s">
        <v>125</v>
      </c>
    </row>
    <row r="3210" customFormat="false" ht="15" hidden="false" customHeight="false" outlineLevel="0" collapsed="false">
      <c r="A3210" s="40" t="n">
        <v>44797</v>
      </c>
      <c r="B3210" s="0" t="n">
        <v>0.587882425571298</v>
      </c>
      <c r="C3210" s="41" t="n">
        <v>0.52553890868193</v>
      </c>
      <c r="D3210" s="41" t="n">
        <v>12.3927330056286</v>
      </c>
      <c r="E3210" s="0" t="s">
        <v>122</v>
      </c>
      <c r="F3210" s="42" t="n">
        <v>58.6</v>
      </c>
      <c r="G3210" s="42" t="n">
        <v>502.2857</v>
      </c>
      <c r="H3210" s="42" t="n">
        <v>13.7751514703837</v>
      </c>
      <c r="I3210" s="42" t="n">
        <v>13.6976101453201</v>
      </c>
      <c r="J3210" s="42" t="n">
        <v>12.4440253901253</v>
      </c>
      <c r="K3210" s="42" t="n">
        <v>13.7363808078519</v>
      </c>
      <c r="L3210" s="0" t="s">
        <v>125</v>
      </c>
    </row>
    <row r="3211" customFormat="false" ht="15" hidden="false" customHeight="false" outlineLevel="0" collapsed="false">
      <c r="A3211" s="40" t="n">
        <v>44797</v>
      </c>
      <c r="B3211" s="0" t="n">
        <v>0.587890145224627</v>
      </c>
      <c r="C3211" s="41" t="n">
        <v>0.525782488748812</v>
      </c>
      <c r="D3211" s="41" t="n">
        <v>12.3984768671857</v>
      </c>
      <c r="F3211" s="42" t="n">
        <v>58.6</v>
      </c>
      <c r="G3211" s="42" t="n">
        <v>502.2857</v>
      </c>
      <c r="H3211" s="42" t="n">
        <v>13.7751514703837</v>
      </c>
      <c r="I3211" s="42" t="n">
        <v>13.6976101453201</v>
      </c>
      <c r="J3211" s="42" t="n">
        <v>12.4440253901253</v>
      </c>
      <c r="K3211" s="42" t="n">
        <v>13.7363808078519</v>
      </c>
      <c r="L3211" s="0" t="s">
        <v>125</v>
      </c>
    </row>
    <row r="3212" customFormat="false" ht="15" hidden="false" customHeight="false" outlineLevel="0" collapsed="false">
      <c r="A3212" s="40" t="n">
        <v>44797</v>
      </c>
      <c r="B3212" s="0" t="n">
        <v>0.587897864877956</v>
      </c>
      <c r="C3212" s="41" t="n">
        <v>0.526039011228894</v>
      </c>
      <c r="D3212" s="41" t="n">
        <v>12.4045259237885</v>
      </c>
      <c r="F3212" s="42" t="n">
        <v>58.6</v>
      </c>
      <c r="G3212" s="42" t="n">
        <v>502.2857</v>
      </c>
      <c r="H3212" s="42" t="n">
        <v>13.7751514703837</v>
      </c>
      <c r="I3212" s="42" t="n">
        <v>13.6976101453201</v>
      </c>
      <c r="J3212" s="42" t="n">
        <v>12.4440253901253</v>
      </c>
      <c r="K3212" s="42" t="n">
        <v>13.7363808078519</v>
      </c>
      <c r="L3212" s="0" t="s">
        <v>125</v>
      </c>
    </row>
    <row r="3213" customFormat="false" ht="15" hidden="false" customHeight="false" outlineLevel="0" collapsed="false">
      <c r="A3213" s="40" t="n">
        <v>44797</v>
      </c>
      <c r="B3213" s="0" t="n">
        <v>0.587905584531285</v>
      </c>
      <c r="C3213" s="41" t="n">
        <v>0.526306720331927</v>
      </c>
      <c r="D3213" s="41" t="n">
        <v>12.4108387721472</v>
      </c>
      <c r="F3213" s="42" t="n">
        <v>58.6</v>
      </c>
      <c r="G3213" s="42" t="n">
        <v>502.2857</v>
      </c>
      <c r="H3213" s="42" t="n">
        <v>13.7751514703837</v>
      </c>
      <c r="I3213" s="42" t="n">
        <v>13.6976101453201</v>
      </c>
      <c r="J3213" s="42" t="n">
        <v>12.4440253901253</v>
      </c>
      <c r="K3213" s="42" t="n">
        <v>13.7363808078519</v>
      </c>
      <c r="L3213" s="0" t="s">
        <v>125</v>
      </c>
    </row>
    <row r="3214" customFormat="false" ht="15" hidden="false" customHeight="false" outlineLevel="0" collapsed="false">
      <c r="A3214" s="40" t="n">
        <v>44797</v>
      </c>
      <c r="B3214" s="0" t="n">
        <v>0.587913304184614</v>
      </c>
      <c r="C3214" s="41" t="n">
        <v>0.526583876637877</v>
      </c>
      <c r="D3214" s="41" t="n">
        <v>12.4173743949978</v>
      </c>
      <c r="F3214" s="42" t="n">
        <v>58.6</v>
      </c>
      <c r="G3214" s="42" t="n">
        <v>502.2857</v>
      </c>
      <c r="H3214" s="42" t="n">
        <v>13.7751514703837</v>
      </c>
      <c r="I3214" s="42" t="n">
        <v>13.6976101453201</v>
      </c>
      <c r="J3214" s="42" t="n">
        <v>12.4440253901253</v>
      </c>
      <c r="K3214" s="42" t="n">
        <v>13.7363808078519</v>
      </c>
      <c r="L3214" s="0" t="s">
        <v>125</v>
      </c>
    </row>
    <row r="3215" customFormat="false" ht="15" hidden="false" customHeight="false" outlineLevel="0" collapsed="false">
      <c r="A3215" s="40" t="n">
        <v>44797</v>
      </c>
      <c r="B3215" s="0" t="n">
        <v>0.587921023837944</v>
      </c>
      <c r="C3215" s="41" t="n">
        <v>0.526869874227868</v>
      </c>
      <c r="D3215" s="41" t="n">
        <v>12.4241185041674</v>
      </c>
      <c r="F3215" s="42" t="n">
        <v>58.6</v>
      </c>
      <c r="G3215" s="42" t="n">
        <v>502.2857</v>
      </c>
      <c r="H3215" s="42" t="n">
        <v>13.7751514703837</v>
      </c>
      <c r="I3215" s="42" t="n">
        <v>13.6976101453201</v>
      </c>
      <c r="J3215" s="42" t="n">
        <v>12.4440253901253</v>
      </c>
      <c r="K3215" s="42" t="n">
        <v>13.7363808078519</v>
      </c>
      <c r="L3215" s="0" t="s">
        <v>125</v>
      </c>
    </row>
    <row r="3216" customFormat="false" ht="15" hidden="false" customHeight="false" outlineLevel="0" collapsed="false">
      <c r="A3216" s="40" t="n">
        <v>44797</v>
      </c>
      <c r="B3216" s="0" t="n">
        <v>0.587928743491273</v>
      </c>
      <c r="C3216" s="41" t="n">
        <v>0.527165957107746</v>
      </c>
      <c r="D3216" s="41" t="n">
        <v>12.4311004345578</v>
      </c>
      <c r="F3216" s="42" t="n">
        <v>58.6</v>
      </c>
      <c r="G3216" s="42" t="n">
        <v>502.2857</v>
      </c>
      <c r="H3216" s="42" t="n">
        <v>13.7751514703837</v>
      </c>
      <c r="I3216" s="42" t="n">
        <v>13.6976101453201</v>
      </c>
      <c r="J3216" s="42" t="n">
        <v>12.4440253901253</v>
      </c>
      <c r="K3216" s="42" t="n">
        <v>13.7363808078519</v>
      </c>
      <c r="L3216" s="0" t="s">
        <v>125</v>
      </c>
    </row>
    <row r="3217" customFormat="false" ht="15" hidden="false" customHeight="false" outlineLevel="0" collapsed="false">
      <c r="A3217" s="40" t="n">
        <v>44797</v>
      </c>
      <c r="B3217" s="0" t="n">
        <v>0.587936463144602</v>
      </c>
      <c r="C3217" s="41" t="n">
        <v>0.527473539805307</v>
      </c>
      <c r="D3217" s="41" t="n">
        <v>12.438353542149</v>
      </c>
      <c r="F3217" s="42" t="n">
        <v>58.6</v>
      </c>
      <c r="G3217" s="42" t="n">
        <v>502.2857</v>
      </c>
      <c r="H3217" s="42" t="n">
        <v>13.7751514703837</v>
      </c>
      <c r="I3217" s="42" t="n">
        <v>13.6976101453201</v>
      </c>
      <c r="J3217" s="42" t="n">
        <v>12.4440253901253</v>
      </c>
      <c r="K3217" s="42" t="n">
        <v>13.7363808078519</v>
      </c>
      <c r="L3217" s="0" t="s">
        <v>125</v>
      </c>
    </row>
    <row r="3218" customFormat="false" ht="15" hidden="false" customHeight="false" outlineLevel="0" collapsed="false">
      <c r="A3218" s="40" t="n">
        <v>44797</v>
      </c>
      <c r="B3218" s="0" t="n">
        <v>0.587944182797931</v>
      </c>
      <c r="C3218" s="41" t="n">
        <v>0.527794036848344</v>
      </c>
      <c r="D3218" s="41" t="n">
        <v>12.4459111829208</v>
      </c>
      <c r="F3218" s="42" t="n">
        <v>58.6</v>
      </c>
      <c r="G3218" s="42" t="n">
        <v>502.2857</v>
      </c>
      <c r="H3218" s="42" t="n">
        <v>13.7751514703837</v>
      </c>
      <c r="I3218" s="42" t="n">
        <v>13.6976101453201</v>
      </c>
      <c r="J3218" s="42" t="n">
        <v>12.4440253901253</v>
      </c>
      <c r="K3218" s="42" t="n">
        <v>13.7363808078519</v>
      </c>
      <c r="L3218" s="0" t="s">
        <v>125</v>
      </c>
    </row>
    <row r="3219" customFormat="false" ht="15" hidden="false" customHeight="false" outlineLevel="0" collapsed="false">
      <c r="A3219" s="40" t="n">
        <v>44797</v>
      </c>
      <c r="B3219" s="0" t="n">
        <v>0.58795190245126</v>
      </c>
      <c r="C3219" s="41" t="n">
        <v>0.528128862764651</v>
      </c>
      <c r="D3219" s="41" t="n">
        <v>12.4538067128532</v>
      </c>
      <c r="F3219" s="42" t="n">
        <v>58.6</v>
      </c>
      <c r="G3219" s="42" t="n">
        <v>502.2857</v>
      </c>
      <c r="H3219" s="42" t="n">
        <v>13.7751514703837</v>
      </c>
      <c r="I3219" s="42" t="n">
        <v>13.6976101453201</v>
      </c>
      <c r="J3219" s="42" t="n">
        <v>12.4440253901253</v>
      </c>
      <c r="K3219" s="42" t="n">
        <v>13.7363808078519</v>
      </c>
      <c r="L3219" s="0" t="s">
        <v>125</v>
      </c>
    </row>
    <row r="3220" customFormat="false" ht="15" hidden="false" customHeight="false" outlineLevel="0" collapsed="false">
      <c r="A3220" s="40" t="n">
        <v>44797</v>
      </c>
      <c r="B3220" s="0" t="n">
        <v>0.58795962210459</v>
      </c>
      <c r="C3220" s="41" t="n">
        <v>0.528479432082023</v>
      </c>
      <c r="D3220" s="41" t="n">
        <v>12.4620734879262</v>
      </c>
      <c r="F3220" s="42" t="n">
        <v>58.6</v>
      </c>
      <c r="G3220" s="42" t="n">
        <v>502.2857</v>
      </c>
      <c r="H3220" s="42" t="n">
        <v>13.7751514703837</v>
      </c>
      <c r="I3220" s="42" t="n">
        <v>13.6976101453201</v>
      </c>
      <c r="J3220" s="42" t="n">
        <v>12.4440253901253</v>
      </c>
      <c r="K3220" s="42" t="n">
        <v>13.7363808078519</v>
      </c>
      <c r="L3220" s="0" t="s">
        <v>125</v>
      </c>
    </row>
    <row r="3221" customFormat="false" ht="15" hidden="false" customHeight="false" outlineLevel="0" collapsed="false">
      <c r="A3221" s="40" t="n">
        <v>44797</v>
      </c>
      <c r="B3221" s="0" t="n">
        <v>0.587967341757919</v>
      </c>
      <c r="C3221" s="41" t="n">
        <v>0.528847159328252</v>
      </c>
      <c r="D3221" s="41" t="n">
        <v>12.4707448641195</v>
      </c>
      <c r="F3221" s="42" t="n">
        <v>58.6</v>
      </c>
      <c r="G3221" s="42" t="n">
        <v>502.2857</v>
      </c>
      <c r="H3221" s="42" t="n">
        <v>13.7751514703837</v>
      </c>
      <c r="I3221" s="42" t="n">
        <v>13.6976101453201</v>
      </c>
      <c r="J3221" s="42" t="n">
        <v>12.4440253901253</v>
      </c>
      <c r="K3221" s="42" t="n">
        <v>13.7363808078519</v>
      </c>
      <c r="L3221" s="0" t="s">
        <v>125</v>
      </c>
    </row>
    <row r="3222" customFormat="false" ht="15" hidden="false" customHeight="false" outlineLevel="0" collapsed="false">
      <c r="A3222" s="40" t="n">
        <v>44797</v>
      </c>
      <c r="B3222" s="0" t="n">
        <v>0.587975061411248</v>
      </c>
      <c r="C3222" s="41" t="n">
        <v>0.529233459031134</v>
      </c>
      <c r="D3222" s="41" t="n">
        <v>12.4798541974132</v>
      </c>
      <c r="F3222" s="42" t="n">
        <v>58.6</v>
      </c>
      <c r="G3222" s="42" t="n">
        <v>502.2857</v>
      </c>
      <c r="H3222" s="42" t="n">
        <v>13.7751514703837</v>
      </c>
      <c r="I3222" s="42" t="n">
        <v>13.6976101453201</v>
      </c>
      <c r="J3222" s="42" t="n">
        <v>12.4440253901253</v>
      </c>
      <c r="K3222" s="42" t="n">
        <v>13.7363808078519</v>
      </c>
      <c r="L3222" s="0" t="s">
        <v>125</v>
      </c>
    </row>
    <row r="3223" customFormat="false" ht="15" hidden="false" customHeight="false" outlineLevel="0" collapsed="false">
      <c r="A3223" s="40" t="n">
        <v>44797</v>
      </c>
      <c r="B3223" s="0" t="n">
        <v>0.587982781064577</v>
      </c>
      <c r="C3223" s="41" t="n">
        <v>0.529639745718462</v>
      </c>
      <c r="D3223" s="41" t="n">
        <v>12.4894348437871</v>
      </c>
      <c r="F3223" s="42" t="n">
        <v>58.6</v>
      </c>
      <c r="G3223" s="42" t="n">
        <v>502.2857</v>
      </c>
      <c r="H3223" s="42" t="n">
        <v>13.7751514703837</v>
      </c>
      <c r="I3223" s="42" t="n">
        <v>13.6976101453201</v>
      </c>
      <c r="J3223" s="42" t="n">
        <v>12.4440253901253</v>
      </c>
      <c r="K3223" s="42" t="n">
        <v>13.7363808078519</v>
      </c>
      <c r="L3223" s="0" t="s">
        <v>125</v>
      </c>
    </row>
    <row r="3224" customFormat="false" ht="15" hidden="false" customHeight="false" outlineLevel="0" collapsed="false">
      <c r="A3224" s="40" t="n">
        <v>44797</v>
      </c>
      <c r="B3224" s="0" t="n">
        <v>0.587990500717906</v>
      </c>
      <c r="C3224" s="41" t="n">
        <v>0.530067433918031</v>
      </c>
      <c r="D3224" s="41" t="n">
        <v>12.4995201592211</v>
      </c>
      <c r="F3224" s="42" t="n">
        <v>58.6</v>
      </c>
      <c r="G3224" s="42" t="n">
        <v>502.2857</v>
      </c>
      <c r="H3224" s="42" t="n">
        <v>13.7751514703837</v>
      </c>
      <c r="I3224" s="42" t="n">
        <v>13.6976101453201</v>
      </c>
      <c r="J3224" s="42" t="n">
        <v>12.4440253901253</v>
      </c>
      <c r="K3224" s="42" t="n">
        <v>13.7363808078519</v>
      </c>
      <c r="L3224" s="0" t="s">
        <v>125</v>
      </c>
    </row>
    <row r="3225" customFormat="false" ht="15" hidden="false" customHeight="false" outlineLevel="0" collapsed="false">
      <c r="A3225" s="40" t="n">
        <v>44797</v>
      </c>
      <c r="B3225" s="0" t="n">
        <v>0.587998220371235</v>
      </c>
      <c r="C3225" s="41" t="n">
        <v>0.530517938157634</v>
      </c>
      <c r="D3225" s="41" t="n">
        <v>12.5101434996952</v>
      </c>
      <c r="F3225" s="42" t="n">
        <v>58.6</v>
      </c>
      <c r="G3225" s="42" t="n">
        <v>502.2857</v>
      </c>
      <c r="H3225" s="42" t="n">
        <v>13.7751514703837</v>
      </c>
      <c r="I3225" s="42" t="n">
        <v>13.6976101453201</v>
      </c>
      <c r="J3225" s="42" t="n">
        <v>12.4440253901253</v>
      </c>
      <c r="K3225" s="42" t="n">
        <v>13.7363808078519</v>
      </c>
      <c r="L3225" s="0" t="s">
        <v>125</v>
      </c>
    </row>
    <row r="3226" customFormat="false" ht="15" hidden="false" customHeight="false" outlineLevel="0" collapsed="false">
      <c r="A3226" s="40" t="n">
        <v>44797</v>
      </c>
      <c r="B3226" s="0" t="n">
        <v>0.588005940024565</v>
      </c>
      <c r="C3226" s="41" t="n">
        <v>0.530992672965066</v>
      </c>
      <c r="D3226" s="41" t="n">
        <v>12.5213382211892</v>
      </c>
      <c r="F3226" s="42" t="n">
        <v>58.6</v>
      </c>
      <c r="G3226" s="42" t="n">
        <v>502.2857</v>
      </c>
      <c r="H3226" s="42" t="n">
        <v>13.7751514703837</v>
      </c>
      <c r="I3226" s="42" t="n">
        <v>13.6976101453201</v>
      </c>
      <c r="J3226" s="42" t="n">
        <v>12.4440253901253</v>
      </c>
      <c r="K3226" s="42" t="n">
        <v>13.7363808078519</v>
      </c>
      <c r="L3226" s="0" t="s">
        <v>125</v>
      </c>
    </row>
    <row r="3227" customFormat="false" ht="15" hidden="false" customHeight="false" outlineLevel="0" collapsed="false">
      <c r="A3227" s="40" t="n">
        <v>44797</v>
      </c>
      <c r="B3227" s="0" t="n">
        <v>0.588013659677894</v>
      </c>
      <c r="C3227" s="41" t="n">
        <v>0.53149305286812</v>
      </c>
      <c r="D3227" s="41" t="n">
        <v>12.5331376796831</v>
      </c>
      <c r="F3227" s="42" t="n">
        <v>58.6</v>
      </c>
      <c r="G3227" s="42" t="n">
        <v>502.2857</v>
      </c>
      <c r="H3227" s="42" t="n">
        <v>13.7751514703837</v>
      </c>
      <c r="I3227" s="42" t="n">
        <v>13.6976101453201</v>
      </c>
      <c r="J3227" s="42" t="n">
        <v>12.4440253901253</v>
      </c>
      <c r="K3227" s="42" t="n">
        <v>13.7363808078519</v>
      </c>
      <c r="L3227" s="0" t="s">
        <v>125</v>
      </c>
    </row>
    <row r="3228" customFormat="false" ht="15" hidden="false" customHeight="false" outlineLevel="0" collapsed="false">
      <c r="A3228" s="40" t="n">
        <v>44797</v>
      </c>
      <c r="B3228" s="0" t="n">
        <v>0.588021379331223</v>
      </c>
      <c r="C3228" s="41" t="n">
        <v>0.53202049239459</v>
      </c>
      <c r="D3228" s="41" t="n">
        <v>12.5455752311568</v>
      </c>
      <c r="F3228" s="42" t="n">
        <v>58.6</v>
      </c>
      <c r="G3228" s="42" t="n">
        <v>502.2857</v>
      </c>
      <c r="H3228" s="42" t="n">
        <v>13.7751514703837</v>
      </c>
      <c r="I3228" s="42" t="n">
        <v>13.6976101453201</v>
      </c>
      <c r="J3228" s="42" t="n">
        <v>12.4440253901253</v>
      </c>
      <c r="K3228" s="42" t="n">
        <v>13.7363808078519</v>
      </c>
      <c r="L3228" s="0" t="s">
        <v>125</v>
      </c>
    </row>
    <row r="3229" customFormat="false" ht="15" hidden="false" customHeight="false" outlineLevel="0" collapsed="false">
      <c r="A3229" s="40" t="n">
        <v>44797</v>
      </c>
      <c r="B3229" s="0" t="n">
        <v>0.588029098984552</v>
      </c>
      <c r="C3229" s="41" t="n">
        <v>0.532576403479364</v>
      </c>
      <c r="D3229" s="41" t="n">
        <v>12.5586841704469</v>
      </c>
      <c r="F3229" s="42" t="n">
        <v>58.6</v>
      </c>
      <c r="G3229" s="42" t="n">
        <v>502.2857</v>
      </c>
      <c r="H3229" s="42" t="n">
        <v>13.7751514703837</v>
      </c>
      <c r="I3229" s="42" t="n">
        <v>13.6976101453201</v>
      </c>
      <c r="J3229" s="42" t="n">
        <v>12.4440253901253</v>
      </c>
      <c r="K3229" s="42" t="n">
        <v>13.7363808078519</v>
      </c>
      <c r="L3229" s="0" t="s">
        <v>125</v>
      </c>
    </row>
    <row r="3230" customFormat="false" ht="15" hidden="false" customHeight="false" outlineLevel="0" collapsed="false">
      <c r="A3230" s="40" t="n">
        <v>44797</v>
      </c>
      <c r="B3230" s="0" t="n">
        <v>0.588036818637881</v>
      </c>
      <c r="C3230" s="41" t="n">
        <v>0.533162027819938</v>
      </c>
      <c r="D3230" s="41" t="n">
        <v>12.572493778022</v>
      </c>
      <c r="F3230" s="42" t="n">
        <v>58.6</v>
      </c>
      <c r="G3230" s="42" t="n">
        <v>502.2857</v>
      </c>
      <c r="H3230" s="42" t="n">
        <v>13.7751514703837</v>
      </c>
      <c r="I3230" s="42" t="n">
        <v>13.6976101453201</v>
      </c>
      <c r="J3230" s="42" t="n">
        <v>12.4440253901253</v>
      </c>
      <c r="K3230" s="42" t="n">
        <v>13.7363808078519</v>
      </c>
      <c r="L3230" s="0" t="s">
        <v>125</v>
      </c>
    </row>
    <row r="3231" customFormat="false" ht="15" hidden="false" customHeight="false" outlineLevel="0" collapsed="false">
      <c r="A3231" s="40" t="n">
        <v>44797</v>
      </c>
      <c r="B3231" s="0" t="n">
        <v>0.58804453829121</v>
      </c>
      <c r="C3231" s="41" t="n">
        <v>0.533778334450409</v>
      </c>
      <c r="D3231" s="41" t="n">
        <v>12.5870269046751</v>
      </c>
      <c r="F3231" s="42" t="n">
        <v>58.6</v>
      </c>
      <c r="G3231" s="42" t="n">
        <v>502.2857</v>
      </c>
      <c r="H3231" s="42" t="n">
        <v>13.7751514703837</v>
      </c>
      <c r="I3231" s="42" t="n">
        <v>13.6976101453201</v>
      </c>
      <c r="J3231" s="42" t="n">
        <v>12.4440253901253</v>
      </c>
      <c r="K3231" s="42" t="n">
        <v>13.7363808078519</v>
      </c>
      <c r="L3231" s="0" t="s">
        <v>125</v>
      </c>
    </row>
    <row r="3232" customFormat="false" ht="15" hidden="false" customHeight="false" outlineLevel="0" collapsed="false">
      <c r="A3232" s="40" t="n">
        <v>44797</v>
      </c>
      <c r="B3232" s="0" t="n">
        <v>0.58805225794454</v>
      </c>
      <c r="C3232" s="41" t="n">
        <v>0.534426267890974</v>
      </c>
      <c r="D3232" s="41" t="n">
        <v>12.6023058231371</v>
      </c>
      <c r="F3232" s="42" t="n">
        <v>58.6</v>
      </c>
      <c r="G3232" s="42" t="n">
        <v>502.2857</v>
      </c>
      <c r="H3232" s="42" t="n">
        <v>13.7751514703837</v>
      </c>
      <c r="I3232" s="42" t="n">
        <v>13.6976101453201</v>
      </c>
      <c r="J3232" s="42" t="n">
        <v>12.4440253901253</v>
      </c>
      <c r="K3232" s="42" t="n">
        <v>13.7363808078519</v>
      </c>
      <c r="L3232" s="0" t="s">
        <v>125</v>
      </c>
    </row>
    <row r="3233" customFormat="false" ht="15" hidden="false" customHeight="false" outlineLevel="0" collapsed="false">
      <c r="A3233" s="40" t="n">
        <v>44797</v>
      </c>
      <c r="B3233" s="0" t="n">
        <v>0.588059977597869</v>
      </c>
      <c r="C3233" s="41" t="n">
        <v>0.535106772661828</v>
      </c>
      <c r="D3233" s="41" t="n">
        <v>12.6183528061386</v>
      </c>
      <c r="F3233" s="42" t="n">
        <v>58.6</v>
      </c>
      <c r="G3233" s="42" t="n">
        <v>502.2857</v>
      </c>
      <c r="H3233" s="42" t="n">
        <v>13.7751514703837</v>
      </c>
      <c r="I3233" s="42" t="n">
        <v>13.6976101453201</v>
      </c>
      <c r="J3233" s="42" t="n">
        <v>12.4440253901253</v>
      </c>
      <c r="K3233" s="42" t="n">
        <v>13.7363808078519</v>
      </c>
      <c r="L3233" s="0" t="s">
        <v>125</v>
      </c>
    </row>
    <row r="3234" customFormat="false" ht="15" hidden="false" customHeight="false" outlineLevel="0" collapsed="false">
      <c r="A3234" s="40" t="n">
        <v>44797</v>
      </c>
      <c r="B3234" s="0" t="n">
        <v>0.588067697251198</v>
      </c>
      <c r="C3234" s="41" t="n">
        <v>0.535820793283167</v>
      </c>
      <c r="D3234" s="41" t="n">
        <v>12.6351901264104</v>
      </c>
      <c r="F3234" s="42" t="n">
        <v>58.6</v>
      </c>
      <c r="G3234" s="42" t="n">
        <v>502.2857</v>
      </c>
      <c r="H3234" s="42" t="n">
        <v>13.7751514703837</v>
      </c>
      <c r="I3234" s="42" t="n">
        <v>13.6976101453201</v>
      </c>
      <c r="J3234" s="42" t="n">
        <v>12.4440253901253</v>
      </c>
      <c r="K3234" s="42" t="n">
        <v>13.7363808078519</v>
      </c>
      <c r="L3234" s="0" t="s">
        <v>125</v>
      </c>
    </row>
    <row r="3235" customFormat="false" ht="15" hidden="false" customHeight="false" outlineLevel="0" collapsed="false">
      <c r="A3235" s="40" t="n">
        <v>44797</v>
      </c>
      <c r="B3235" s="0" t="n">
        <v>0.588075416904527</v>
      </c>
      <c r="C3235" s="41" t="n">
        <v>0.536569274275186</v>
      </c>
      <c r="D3235" s="41" t="n">
        <v>12.6528400566832</v>
      </c>
      <c r="F3235" s="42" t="n">
        <v>58.6</v>
      </c>
      <c r="G3235" s="42" t="n">
        <v>502.2857</v>
      </c>
      <c r="H3235" s="42" t="n">
        <v>13.7751514703837</v>
      </c>
      <c r="I3235" s="42" t="n">
        <v>13.6976101453201</v>
      </c>
      <c r="J3235" s="42" t="n">
        <v>12.4440253901253</v>
      </c>
      <c r="K3235" s="42" t="n">
        <v>13.7363808078519</v>
      </c>
      <c r="L3235" s="0" t="s">
        <v>125</v>
      </c>
    </row>
    <row r="3236" customFormat="false" ht="15" hidden="false" customHeight="false" outlineLevel="0" collapsed="false">
      <c r="A3236" s="40" t="n">
        <v>44797</v>
      </c>
      <c r="B3236" s="0" t="n">
        <v>0.588083136557856</v>
      </c>
      <c r="C3236" s="41" t="n">
        <v>0.537353160158082</v>
      </c>
      <c r="D3236" s="41" t="n">
        <v>12.6713248696877</v>
      </c>
      <c r="F3236" s="42" t="n">
        <v>58.6</v>
      </c>
      <c r="G3236" s="42" t="n">
        <v>502.2857</v>
      </c>
      <c r="H3236" s="42" t="n">
        <v>13.7751514703837</v>
      </c>
      <c r="I3236" s="42" t="n">
        <v>13.6976101453201</v>
      </c>
      <c r="J3236" s="42" t="n">
        <v>12.4440253901253</v>
      </c>
      <c r="K3236" s="42" t="n">
        <v>13.7363808078519</v>
      </c>
      <c r="L3236" s="0" t="s">
        <v>125</v>
      </c>
    </row>
    <row r="3237" customFormat="false" ht="15" hidden="false" customHeight="false" outlineLevel="0" collapsed="false">
      <c r="A3237" s="40" t="n">
        <v>44797</v>
      </c>
      <c r="B3237" s="0" t="n">
        <v>0.588090856211185</v>
      </c>
      <c r="C3237" s="41" t="n">
        <v>0.538173395452049</v>
      </c>
      <c r="D3237" s="41" t="n">
        <v>12.6906668381548</v>
      </c>
      <c r="F3237" s="42" t="n">
        <v>58.6</v>
      </c>
      <c r="G3237" s="42" t="n">
        <v>502.2857</v>
      </c>
      <c r="H3237" s="42" t="n">
        <v>13.7751514703837</v>
      </c>
      <c r="I3237" s="42" t="n">
        <v>13.6976101453201</v>
      </c>
      <c r="J3237" s="42" t="n">
        <v>12.4440253901253</v>
      </c>
      <c r="K3237" s="42" t="n">
        <v>13.7363808078519</v>
      </c>
      <c r="L3237" s="0" t="s">
        <v>125</v>
      </c>
    </row>
    <row r="3238" customFormat="false" ht="15" hidden="false" customHeight="false" outlineLevel="0" collapsed="false">
      <c r="A3238" s="40" t="n">
        <v>44797</v>
      </c>
      <c r="B3238" s="0" t="n">
        <v>0.588098575864515</v>
      </c>
      <c r="C3238" s="41" t="n">
        <v>0.539030924677283</v>
      </c>
      <c r="D3238" s="41" t="n">
        <v>12.710888234815</v>
      </c>
      <c r="F3238" s="42" t="n">
        <v>58.6</v>
      </c>
      <c r="G3238" s="42" t="n">
        <v>502.2857</v>
      </c>
      <c r="H3238" s="42" t="n">
        <v>13.7751514703837</v>
      </c>
      <c r="I3238" s="42" t="n">
        <v>13.6976101453201</v>
      </c>
      <c r="J3238" s="42" t="n">
        <v>12.4440253901253</v>
      </c>
      <c r="K3238" s="42" t="n">
        <v>13.7363808078519</v>
      </c>
      <c r="L3238" s="0" t="s">
        <v>125</v>
      </c>
    </row>
    <row r="3239" customFormat="false" ht="15" hidden="false" customHeight="false" outlineLevel="0" collapsed="false">
      <c r="A3239" s="40" t="n">
        <v>44797</v>
      </c>
      <c r="B3239" s="0" t="n">
        <v>0.588106295517844</v>
      </c>
      <c r="C3239" s="41" t="n">
        <v>0.53992669235398</v>
      </c>
      <c r="D3239" s="41" t="n">
        <v>12.7320113323992</v>
      </c>
      <c r="F3239" s="42" t="n">
        <v>58.6</v>
      </c>
      <c r="G3239" s="42" t="n">
        <v>502.2857</v>
      </c>
      <c r="H3239" s="42" t="n">
        <v>13.7751514703837</v>
      </c>
      <c r="I3239" s="42" t="n">
        <v>13.6976101453201</v>
      </c>
      <c r="J3239" s="42" t="n">
        <v>12.4440253901253</v>
      </c>
      <c r="K3239" s="42" t="n">
        <v>13.7363808078519</v>
      </c>
      <c r="L3239" s="0" t="s">
        <v>125</v>
      </c>
    </row>
    <row r="3240" customFormat="false" ht="15" hidden="false" customHeight="false" outlineLevel="0" collapsed="false">
      <c r="A3240" s="40" t="n">
        <v>44797</v>
      </c>
      <c r="B3240" s="0" t="n">
        <v>0.588114015171173</v>
      </c>
      <c r="C3240" s="41" t="n">
        <v>0.540861643002336</v>
      </c>
      <c r="D3240" s="41" t="n">
        <v>12.7540584036381</v>
      </c>
      <c r="F3240" s="42" t="n">
        <v>58.6</v>
      </c>
      <c r="G3240" s="42" t="n">
        <v>502.2857</v>
      </c>
      <c r="H3240" s="42" t="n">
        <v>13.7751514703837</v>
      </c>
      <c r="I3240" s="42" t="n">
        <v>13.6976101453201</v>
      </c>
      <c r="J3240" s="42" t="n">
        <v>12.4440253901253</v>
      </c>
      <c r="K3240" s="42" t="n">
        <v>13.7363808078519</v>
      </c>
      <c r="L3240" s="0" t="s">
        <v>125</v>
      </c>
    </row>
    <row r="3241" customFormat="false" ht="15" hidden="false" customHeight="false" outlineLevel="0" collapsed="false">
      <c r="A3241" s="40" t="n">
        <v>44797</v>
      </c>
      <c r="B3241" s="0" t="n">
        <v>0.588121734824502</v>
      </c>
      <c r="C3241" s="41" t="n">
        <v>0.541836721142547</v>
      </c>
      <c r="D3241" s="41" t="n">
        <v>12.7770517212624</v>
      </c>
      <c r="F3241" s="42" t="n">
        <v>58.6</v>
      </c>
      <c r="G3241" s="42" t="n">
        <v>502.2857</v>
      </c>
      <c r="H3241" s="42" t="n">
        <v>13.7751514703837</v>
      </c>
      <c r="I3241" s="42" t="n">
        <v>13.6976101453201</v>
      </c>
      <c r="J3241" s="42" t="n">
        <v>12.4440253901253</v>
      </c>
      <c r="K3241" s="42" t="n">
        <v>13.7363808078519</v>
      </c>
      <c r="L3241" s="0" t="s">
        <v>125</v>
      </c>
    </row>
    <row r="3242" customFormat="false" ht="15" hidden="false" customHeight="false" outlineLevel="0" collapsed="false">
      <c r="A3242" s="40" t="n">
        <v>44797</v>
      </c>
      <c r="B3242" s="0" t="n">
        <v>0.588129454477831</v>
      </c>
      <c r="C3242" s="41" t="n">
        <v>0.542852871294807</v>
      </c>
      <c r="D3242" s="41" t="n">
        <v>12.8010135580028</v>
      </c>
      <c r="F3242" s="42" t="n">
        <v>58.6</v>
      </c>
      <c r="G3242" s="42" t="n">
        <v>502.2857</v>
      </c>
      <c r="H3242" s="42" t="n">
        <v>13.7751514703837</v>
      </c>
      <c r="I3242" s="42" t="n">
        <v>13.6976101453201</v>
      </c>
      <c r="J3242" s="42" t="n">
        <v>12.4440253901253</v>
      </c>
      <c r="K3242" s="42" t="n">
        <v>13.7363808078519</v>
      </c>
      <c r="L3242" s="0" t="s">
        <v>125</v>
      </c>
    </row>
    <row r="3243" customFormat="false" ht="15" hidden="false" customHeight="false" outlineLevel="0" collapsed="false">
      <c r="A3243" s="40" t="n">
        <v>44797</v>
      </c>
      <c r="B3243" s="0" t="n">
        <v>0.588137174131161</v>
      </c>
      <c r="C3243" s="41" t="n">
        <v>0.543911037979313</v>
      </c>
      <c r="D3243" s="41" t="n">
        <v>12.8259661865902</v>
      </c>
      <c r="F3243" s="42" t="n">
        <v>58.6</v>
      </c>
      <c r="G3243" s="42" t="n">
        <v>502.2857</v>
      </c>
      <c r="H3243" s="42" t="n">
        <v>13.7751514703837</v>
      </c>
      <c r="I3243" s="42" t="n">
        <v>13.6976101453201</v>
      </c>
      <c r="J3243" s="42" t="n">
        <v>12.4440253901253</v>
      </c>
      <c r="K3243" s="42" t="n">
        <v>13.7363808078519</v>
      </c>
      <c r="L3243" s="0" t="s">
        <v>125</v>
      </c>
    </row>
    <row r="3244" customFormat="false" ht="15" hidden="false" customHeight="false" outlineLevel="0" collapsed="false">
      <c r="A3244" s="40" t="n">
        <v>44797</v>
      </c>
      <c r="B3244" s="0" t="n">
        <v>0.58814489378449</v>
      </c>
      <c r="C3244" s="41" t="n">
        <v>0.545012122619241</v>
      </c>
      <c r="D3244" s="41" t="n">
        <v>12.8519308634843</v>
      </c>
      <c r="F3244" s="42" t="n">
        <v>58.6</v>
      </c>
      <c r="G3244" s="42" t="n">
        <v>502.2857</v>
      </c>
      <c r="H3244" s="42" t="n">
        <v>13.7751514703837</v>
      </c>
      <c r="I3244" s="42" t="n">
        <v>13.6976101453201</v>
      </c>
      <c r="J3244" s="42" t="n">
        <v>12.4440253901253</v>
      </c>
      <c r="K3244" s="42" t="n">
        <v>13.7363808078519</v>
      </c>
      <c r="L3244" s="0" t="s">
        <v>125</v>
      </c>
    </row>
    <row r="3245" customFormat="false" ht="15" hidden="false" customHeight="false" outlineLevel="0" collapsed="false">
      <c r="A3245" s="40" t="n">
        <v>44797</v>
      </c>
      <c r="B3245" s="0" t="n">
        <v>0.588152613437819</v>
      </c>
      <c r="C3245" s="41" t="n">
        <v>0.546154340270557</v>
      </c>
      <c r="D3245" s="41" t="n">
        <v>12.87886549792</v>
      </c>
      <c r="F3245" s="42" t="n">
        <v>58.6</v>
      </c>
      <c r="G3245" s="42" t="n">
        <v>502.2857</v>
      </c>
      <c r="H3245" s="42" t="n">
        <v>13.7751514703837</v>
      </c>
      <c r="I3245" s="42" t="n">
        <v>13.6976101453201</v>
      </c>
      <c r="J3245" s="42" t="n">
        <v>12.4440253901253</v>
      </c>
      <c r="K3245" s="42" t="n">
        <v>13.7363808078519</v>
      </c>
      <c r="L3245" s="0" t="s">
        <v>125</v>
      </c>
    </row>
    <row r="3246" customFormat="false" ht="15" hidden="false" customHeight="false" outlineLevel="0" collapsed="false">
      <c r="A3246" s="40" t="n">
        <v>44797</v>
      </c>
      <c r="B3246" s="0" t="n">
        <v>0.588160333091148</v>
      </c>
      <c r="C3246" s="41" t="n">
        <v>0.547331683253365</v>
      </c>
      <c r="D3246" s="41" t="n">
        <v>12.9066284227976</v>
      </c>
      <c r="F3246" s="42" t="n">
        <v>58.6</v>
      </c>
      <c r="G3246" s="42" t="n">
        <v>502.2857</v>
      </c>
      <c r="H3246" s="42" t="n">
        <v>13.7751514703837</v>
      </c>
      <c r="I3246" s="42" t="n">
        <v>13.6976101453201</v>
      </c>
      <c r="J3246" s="42" t="n">
        <v>12.4440253901253</v>
      </c>
      <c r="K3246" s="42" t="n">
        <v>13.7363808078519</v>
      </c>
      <c r="L3246" s="0" t="s">
        <v>125</v>
      </c>
    </row>
    <row r="3247" customFormat="false" ht="15" hidden="false" customHeight="false" outlineLevel="0" collapsed="false">
      <c r="A3247" s="40" t="n">
        <v>44797</v>
      </c>
      <c r="B3247" s="0" t="n">
        <v>0.588168052744477</v>
      </c>
      <c r="C3247" s="41" t="n">
        <v>0.548537773673309</v>
      </c>
      <c r="D3247" s="41" t="n">
        <v>12.9350692409903</v>
      </c>
      <c r="F3247" s="42" t="n">
        <v>58.6</v>
      </c>
      <c r="G3247" s="42" t="n">
        <v>502.2857</v>
      </c>
      <c r="H3247" s="42" t="n">
        <v>13.7751514703837</v>
      </c>
      <c r="I3247" s="42" t="n">
        <v>13.6976101453201</v>
      </c>
      <c r="J3247" s="42" t="n">
        <v>12.4440253901253</v>
      </c>
      <c r="K3247" s="42" t="n">
        <v>13.7363808078519</v>
      </c>
      <c r="L3247" s="0" t="s">
        <v>125</v>
      </c>
    </row>
    <row r="3248" customFormat="false" ht="15" hidden="false" customHeight="false" outlineLevel="0" collapsed="false">
      <c r="A3248" s="40" t="n">
        <v>44797</v>
      </c>
      <c r="B3248" s="0" t="n">
        <v>0.588175772397806</v>
      </c>
      <c r="C3248" s="41" t="n">
        <v>0.549766233636035</v>
      </c>
      <c r="D3248" s="41" t="n">
        <v>12.9640375553714</v>
      </c>
      <c r="F3248" s="42" t="n">
        <v>58.6</v>
      </c>
      <c r="G3248" s="42" t="n">
        <v>502.2857</v>
      </c>
      <c r="H3248" s="42" t="n">
        <v>13.7751514703837</v>
      </c>
      <c r="I3248" s="42" t="n">
        <v>13.6976101453201</v>
      </c>
      <c r="J3248" s="42" t="n">
        <v>12.4440253901253</v>
      </c>
      <c r="K3248" s="42" t="n">
        <v>13.7363808078519</v>
      </c>
      <c r="L3248" s="0" t="s">
        <v>125</v>
      </c>
    </row>
    <row r="3249" customFormat="false" ht="15" hidden="false" customHeight="false" outlineLevel="0" collapsed="false">
      <c r="A3249" s="40" t="n">
        <v>44797</v>
      </c>
      <c r="B3249" s="0" t="n">
        <v>0.588183492051136</v>
      </c>
      <c r="C3249" s="41" t="n">
        <v>0.551010685247189</v>
      </c>
      <c r="D3249" s="41" t="n">
        <v>12.993382968814</v>
      </c>
      <c r="F3249" s="42" t="n">
        <v>58.6</v>
      </c>
      <c r="G3249" s="42" t="n">
        <v>502.2857</v>
      </c>
      <c r="H3249" s="42" t="n">
        <v>13.7751514703837</v>
      </c>
      <c r="I3249" s="42" t="n">
        <v>13.6976101453201</v>
      </c>
      <c r="J3249" s="42" t="n">
        <v>12.4440253901253</v>
      </c>
      <c r="K3249" s="42" t="n">
        <v>13.7363808078519</v>
      </c>
      <c r="L3249" s="0" t="s">
        <v>125</v>
      </c>
    </row>
    <row r="3250" customFormat="false" ht="15" hidden="false" customHeight="false" outlineLevel="0" collapsed="false">
      <c r="A3250" s="40" t="n">
        <v>44797</v>
      </c>
      <c r="B3250" s="0" t="n">
        <v>0.588191211704465</v>
      </c>
      <c r="C3250" s="41" t="n">
        <v>0.552264750612416</v>
      </c>
      <c r="D3250" s="41" t="n">
        <v>13.0229550841914</v>
      </c>
      <c r="F3250" s="42" t="n">
        <v>58.6</v>
      </c>
      <c r="G3250" s="42" t="n">
        <v>502.2857</v>
      </c>
      <c r="H3250" s="42" t="n">
        <v>13.7751514703837</v>
      </c>
      <c r="I3250" s="42" t="n">
        <v>13.6976101453201</v>
      </c>
      <c r="J3250" s="42" t="n">
        <v>12.4440253901253</v>
      </c>
      <c r="K3250" s="42" t="n">
        <v>13.7363808078519</v>
      </c>
      <c r="L3250" s="0" t="s">
        <v>125</v>
      </c>
    </row>
    <row r="3251" customFormat="false" ht="15" hidden="false" customHeight="false" outlineLevel="0" collapsed="false">
      <c r="A3251" s="40" t="n">
        <v>44797</v>
      </c>
      <c r="B3251" s="0" t="n">
        <v>0.588198931357794</v>
      </c>
      <c r="C3251" s="41" t="n">
        <v>0.55352205183736</v>
      </c>
      <c r="D3251" s="41" t="n">
        <v>13.0526035043768</v>
      </c>
      <c r="F3251" s="42" t="n">
        <v>58.6</v>
      </c>
      <c r="G3251" s="42" t="n">
        <v>502.2857</v>
      </c>
      <c r="H3251" s="42" t="n">
        <v>13.7751514703837</v>
      </c>
      <c r="I3251" s="42" t="n">
        <v>13.6976101453201</v>
      </c>
      <c r="J3251" s="42" t="n">
        <v>12.4440253901253</v>
      </c>
      <c r="K3251" s="42" t="n">
        <v>13.7363808078519</v>
      </c>
      <c r="L3251" s="0" t="s">
        <v>125</v>
      </c>
    </row>
    <row r="3252" customFormat="false" ht="15" hidden="false" customHeight="false" outlineLevel="0" collapsed="false">
      <c r="A3252" s="40" t="n">
        <v>44797</v>
      </c>
      <c r="B3252" s="0" t="n">
        <v>0.588206651011123</v>
      </c>
      <c r="C3252" s="41" t="n">
        <v>0.554776211027667</v>
      </c>
      <c r="D3252" s="41" t="n">
        <v>13.0821778322434</v>
      </c>
      <c r="F3252" s="42" t="n">
        <v>58.6</v>
      </c>
      <c r="G3252" s="42" t="n">
        <v>502.2857</v>
      </c>
      <c r="H3252" s="42" t="n">
        <v>13.7751514703837</v>
      </c>
      <c r="I3252" s="42" t="n">
        <v>13.6976101453201</v>
      </c>
      <c r="J3252" s="42" t="n">
        <v>12.4440253901253</v>
      </c>
      <c r="K3252" s="42" t="n">
        <v>13.7363808078519</v>
      </c>
      <c r="L3252" s="0" t="s">
        <v>125</v>
      </c>
    </row>
    <row r="3253" customFormat="false" ht="15" hidden="false" customHeight="false" outlineLevel="0" collapsed="false">
      <c r="A3253" s="40" t="n">
        <v>44797</v>
      </c>
      <c r="B3253" s="0" t="n">
        <v>0.588214370664452</v>
      </c>
      <c r="C3253" s="41" t="n">
        <v>0.556020850288983</v>
      </c>
      <c r="D3253" s="41" t="n">
        <v>13.1115276706645</v>
      </c>
      <c r="F3253" s="42" t="n">
        <v>58.6</v>
      </c>
      <c r="G3253" s="42" t="n">
        <v>502.2857</v>
      </c>
      <c r="H3253" s="42" t="n">
        <v>13.7751514703837</v>
      </c>
      <c r="I3253" s="42" t="n">
        <v>13.6976101453201</v>
      </c>
      <c r="J3253" s="42" t="n">
        <v>12.4440253901253</v>
      </c>
      <c r="K3253" s="42" t="n">
        <v>13.7363808078519</v>
      </c>
      <c r="L3253" s="0" t="s">
        <v>125</v>
      </c>
    </row>
    <row r="3254" customFormat="false" ht="15" hidden="false" customHeight="false" outlineLevel="0" collapsed="false">
      <c r="A3254" s="40" t="n">
        <v>44797</v>
      </c>
      <c r="B3254" s="0" t="n">
        <v>0.588222090317782</v>
      </c>
      <c r="C3254" s="41" t="n">
        <v>0.557249591726953</v>
      </c>
      <c r="D3254" s="41" t="n">
        <v>13.1405026225133</v>
      </c>
      <c r="F3254" s="42" t="n">
        <v>58.6</v>
      </c>
      <c r="G3254" s="42" t="n">
        <v>502.2857</v>
      </c>
      <c r="H3254" s="42" t="n">
        <v>13.7751514703837</v>
      </c>
      <c r="I3254" s="42" t="n">
        <v>13.6976101453201</v>
      </c>
      <c r="J3254" s="42" t="n">
        <v>12.4440253901253</v>
      </c>
      <c r="K3254" s="42" t="n">
        <v>13.7363808078519</v>
      </c>
      <c r="L3254" s="0" t="s">
        <v>125</v>
      </c>
    </row>
    <row r="3255" customFormat="false" ht="15" hidden="false" customHeight="false" outlineLevel="0" collapsed="false">
      <c r="A3255" s="40" t="n">
        <v>44797</v>
      </c>
      <c r="B3255" s="0" t="n">
        <v>0.588229809971111</v>
      </c>
      <c r="C3255" s="41" t="n">
        <v>0.558456057447221</v>
      </c>
      <c r="D3255" s="41" t="n">
        <v>13.1689522906629</v>
      </c>
      <c r="F3255" s="42" t="n">
        <v>58.6</v>
      </c>
      <c r="G3255" s="42" t="n">
        <v>502.2857</v>
      </c>
      <c r="H3255" s="42" t="n">
        <v>13.7751514703837</v>
      </c>
      <c r="I3255" s="42" t="n">
        <v>13.6976101453201</v>
      </c>
      <c r="J3255" s="42" t="n">
        <v>12.4440253901253</v>
      </c>
      <c r="K3255" s="42" t="n">
        <v>13.7363808078519</v>
      </c>
      <c r="L3255" s="0" t="s">
        <v>125</v>
      </c>
    </row>
    <row r="3256" customFormat="false" ht="15" hidden="false" customHeight="false" outlineLevel="0" collapsed="false">
      <c r="A3256" s="40" t="n">
        <v>44797</v>
      </c>
      <c r="B3256" s="0" t="n">
        <v>0.58823752962444</v>
      </c>
      <c r="C3256" s="41" t="n">
        <v>0.559633869555434</v>
      </c>
      <c r="D3256" s="41" t="n">
        <v>13.1967262779867</v>
      </c>
      <c r="F3256" s="42" t="n">
        <v>58.6</v>
      </c>
      <c r="G3256" s="42" t="n">
        <v>502.2857</v>
      </c>
      <c r="H3256" s="42" t="n">
        <v>13.7751514703837</v>
      </c>
      <c r="I3256" s="42" t="n">
        <v>13.6976101453201</v>
      </c>
      <c r="J3256" s="42" t="n">
        <v>12.4440253901253</v>
      </c>
      <c r="K3256" s="42" t="n">
        <v>13.7363808078519</v>
      </c>
      <c r="L3256" s="0" t="s">
        <v>125</v>
      </c>
    </row>
    <row r="3257" customFormat="false" ht="15" hidden="false" customHeight="false" outlineLevel="0" collapsed="false">
      <c r="A3257" s="40" t="n">
        <v>44797</v>
      </c>
      <c r="B3257" s="0" t="n">
        <v>0.588245249277769</v>
      </c>
      <c r="C3257" s="41" t="n">
        <v>0.560776650157235</v>
      </c>
      <c r="D3257" s="41" t="n">
        <v>13.2236741873578</v>
      </c>
      <c r="F3257" s="42" t="n">
        <v>58.6</v>
      </c>
      <c r="G3257" s="42" t="n">
        <v>502.2857</v>
      </c>
      <c r="H3257" s="42" t="n">
        <v>13.7751514703837</v>
      </c>
      <c r="I3257" s="42" t="n">
        <v>13.6976101453201</v>
      </c>
      <c r="J3257" s="42" t="n">
        <v>12.4440253901253</v>
      </c>
      <c r="K3257" s="42" t="n">
        <v>13.7363808078519</v>
      </c>
      <c r="L3257" s="0" t="s">
        <v>125</v>
      </c>
    </row>
    <row r="3258" customFormat="false" ht="15" hidden="false" customHeight="false" outlineLevel="0" collapsed="false">
      <c r="A3258" s="40" t="n">
        <v>44797</v>
      </c>
      <c r="B3258" s="0" t="n">
        <v>0.588252968931098</v>
      </c>
      <c r="C3258" s="41" t="n">
        <v>0.561878021358271</v>
      </c>
      <c r="D3258" s="41" t="n">
        <v>13.2496456216494</v>
      </c>
      <c r="F3258" s="42" t="n">
        <v>58.6</v>
      </c>
      <c r="G3258" s="42" t="n">
        <v>502.2857</v>
      </c>
      <c r="H3258" s="42" t="n">
        <v>13.7751514703837</v>
      </c>
      <c r="I3258" s="42" t="n">
        <v>13.6976101453201</v>
      </c>
      <c r="J3258" s="42" t="n">
        <v>12.4440253901253</v>
      </c>
      <c r="K3258" s="42" t="n">
        <v>13.7363808078519</v>
      </c>
      <c r="L3258" s="0" t="s">
        <v>125</v>
      </c>
    </row>
    <row r="3259" customFormat="false" ht="15" hidden="false" customHeight="false" outlineLevel="0" collapsed="false">
      <c r="A3259" s="40" t="n">
        <v>44797</v>
      </c>
      <c r="B3259" s="0" t="n">
        <v>0.588260688584427</v>
      </c>
      <c r="C3259" s="41" t="n">
        <v>0.562931666517637</v>
      </c>
      <c r="D3259" s="41" t="n">
        <v>13.2744916281524</v>
      </c>
      <c r="F3259" s="42" t="n">
        <v>58.6</v>
      </c>
      <c r="G3259" s="42" t="n">
        <v>502.2857</v>
      </c>
      <c r="H3259" s="42" t="n">
        <v>13.7751514703837</v>
      </c>
      <c r="I3259" s="42" t="n">
        <v>13.6976101453201</v>
      </c>
      <c r="J3259" s="42" t="n">
        <v>12.4440253901253</v>
      </c>
      <c r="K3259" s="42" t="n">
        <v>13.7363808078519</v>
      </c>
      <c r="L3259" s="0" t="s">
        <v>125</v>
      </c>
    </row>
    <row r="3260" customFormat="false" ht="15" hidden="false" customHeight="false" outlineLevel="0" collapsed="false">
      <c r="A3260" s="40" t="n">
        <v>44797</v>
      </c>
      <c r="B3260" s="0" t="n">
        <v>0.588268408237757</v>
      </c>
      <c r="C3260" s="41" t="n">
        <v>0.563934898297636</v>
      </c>
      <c r="D3260" s="41" t="n">
        <v>13.2981488367566</v>
      </c>
      <c r="F3260" s="42" t="n">
        <v>58.6</v>
      </c>
      <c r="G3260" s="42" t="n">
        <v>502.2857</v>
      </c>
      <c r="H3260" s="42" t="n">
        <v>13.7751514703837</v>
      </c>
      <c r="I3260" s="42" t="n">
        <v>13.6976101453201</v>
      </c>
      <c r="J3260" s="42" t="n">
        <v>12.4440253901253</v>
      </c>
      <c r="K3260" s="42" t="n">
        <v>13.7363808078519</v>
      </c>
      <c r="L3260" s="0" t="s">
        <v>125</v>
      </c>
    </row>
    <row r="3261" customFormat="false" ht="15" hidden="false" customHeight="false" outlineLevel="0" collapsed="false">
      <c r="A3261" s="40" t="n">
        <v>44797</v>
      </c>
      <c r="B3261" s="0" t="n">
        <v>0.588276127891086</v>
      </c>
      <c r="C3261" s="41" t="n">
        <v>0.564890628543453</v>
      </c>
      <c r="D3261" s="41" t="n">
        <v>13.3206859116832</v>
      </c>
      <c r="F3261" s="42" t="n">
        <v>58.6</v>
      </c>
      <c r="G3261" s="42" t="n">
        <v>502.2857</v>
      </c>
      <c r="H3261" s="42" t="n">
        <v>13.7751514703837</v>
      </c>
      <c r="I3261" s="42" t="n">
        <v>13.6976101453201</v>
      </c>
      <c r="J3261" s="42" t="n">
        <v>12.4440253901253</v>
      </c>
      <c r="K3261" s="42" t="n">
        <v>13.7363808078519</v>
      </c>
      <c r="L3261" s="0" t="s">
        <v>125</v>
      </c>
    </row>
    <row r="3262" customFormat="false" ht="15" hidden="false" customHeight="false" outlineLevel="0" collapsed="false">
      <c r="A3262" s="40" t="n">
        <v>44797</v>
      </c>
      <c r="B3262" s="0" t="n">
        <v>0.588283847544415</v>
      </c>
      <c r="C3262" s="41" t="n">
        <v>0.565802247696896</v>
      </c>
      <c r="D3262" s="41" t="n">
        <v>13.3421828029405</v>
      </c>
      <c r="F3262" s="42" t="n">
        <v>58.6</v>
      </c>
      <c r="G3262" s="42" t="n">
        <v>502.2857</v>
      </c>
      <c r="H3262" s="42" t="n">
        <v>13.7751514703837</v>
      </c>
      <c r="I3262" s="42" t="n">
        <v>13.6976101453201</v>
      </c>
      <c r="J3262" s="42" t="n">
        <v>12.4440253901253</v>
      </c>
      <c r="K3262" s="42" t="n">
        <v>13.7363808078519</v>
      </c>
      <c r="L3262" s="0" t="s">
        <v>125</v>
      </c>
    </row>
    <row r="3263" customFormat="false" ht="15" hidden="false" customHeight="false" outlineLevel="0" collapsed="false">
      <c r="A3263" s="40" t="n">
        <v>44797</v>
      </c>
      <c r="B3263" s="0" t="n">
        <v>0.588291567197744</v>
      </c>
      <c r="C3263" s="41" t="n">
        <v>0.566673146199776</v>
      </c>
      <c r="D3263" s="41" t="n">
        <v>13.3627194605369</v>
      </c>
      <c r="F3263" s="42" t="n">
        <v>58.6</v>
      </c>
      <c r="G3263" s="42" t="n">
        <v>502.2857</v>
      </c>
      <c r="H3263" s="42" t="n">
        <v>13.7751514703837</v>
      </c>
      <c r="I3263" s="42" t="n">
        <v>13.6976101453201</v>
      </c>
      <c r="J3263" s="42" t="n">
        <v>12.4440253901253</v>
      </c>
      <c r="K3263" s="42" t="n">
        <v>13.7363808078519</v>
      </c>
      <c r="L3263" s="0" t="s">
        <v>125</v>
      </c>
    </row>
    <row r="3264" customFormat="false" ht="15" hidden="false" customHeight="false" outlineLevel="0" collapsed="false">
      <c r="A3264" s="40" t="n">
        <v>44797</v>
      </c>
      <c r="B3264" s="0" t="n">
        <v>0.588299286851074</v>
      </c>
      <c r="C3264" s="41" t="n">
        <v>0.5675067144939</v>
      </c>
      <c r="D3264" s="41" t="n">
        <v>13.3823758344807</v>
      </c>
      <c r="F3264" s="42" t="n">
        <v>58.6</v>
      </c>
      <c r="G3264" s="42" t="n">
        <v>502.2857</v>
      </c>
      <c r="H3264" s="42" t="n">
        <v>13.7751514703837</v>
      </c>
      <c r="I3264" s="42" t="n">
        <v>13.6976101453201</v>
      </c>
      <c r="J3264" s="42" t="n">
        <v>12.4440253901253</v>
      </c>
      <c r="K3264" s="42" t="n">
        <v>13.7363808078519</v>
      </c>
      <c r="L3264" s="0" t="s">
        <v>125</v>
      </c>
    </row>
    <row r="3265" customFormat="false" ht="15" hidden="false" customHeight="false" outlineLevel="0" collapsed="false">
      <c r="A3265" s="40" t="n">
        <v>44797</v>
      </c>
      <c r="B3265" s="0" t="n">
        <v>0.588307006504403</v>
      </c>
      <c r="C3265" s="41" t="n">
        <v>0.568306343021079</v>
      </c>
      <c r="D3265" s="41" t="n">
        <v>13.4012318747801</v>
      </c>
      <c r="F3265" s="42" t="n">
        <v>58.6</v>
      </c>
      <c r="G3265" s="42" t="n">
        <v>502.2857</v>
      </c>
      <c r="H3265" s="42" t="n">
        <v>13.7751514703837</v>
      </c>
      <c r="I3265" s="42" t="n">
        <v>13.6976101453201</v>
      </c>
      <c r="J3265" s="42" t="n">
        <v>12.4440253901253</v>
      </c>
      <c r="K3265" s="42" t="n">
        <v>13.7363808078519</v>
      </c>
      <c r="L3265" s="0" t="s">
        <v>125</v>
      </c>
    </row>
    <row r="3266" customFormat="false" ht="15" hidden="false" customHeight="false" outlineLevel="0" collapsed="false">
      <c r="A3266" s="40" t="n">
        <v>44797</v>
      </c>
      <c r="B3266" s="0" t="n">
        <v>0.588314726157732</v>
      </c>
      <c r="C3266" s="41" t="n">
        <v>0.56907542222312</v>
      </c>
      <c r="D3266" s="41" t="n">
        <v>13.4193675314434</v>
      </c>
      <c r="F3266" s="42" t="n">
        <v>58.6</v>
      </c>
      <c r="G3266" s="42" t="n">
        <v>502.2857</v>
      </c>
      <c r="H3266" s="42" t="n">
        <v>13.7751514703837</v>
      </c>
      <c r="I3266" s="42" t="n">
        <v>13.6976101453201</v>
      </c>
      <c r="J3266" s="42" t="n">
        <v>12.4440253901253</v>
      </c>
      <c r="K3266" s="42" t="n">
        <v>13.7363808078519</v>
      </c>
      <c r="L3266" s="0" t="s">
        <v>125</v>
      </c>
    </row>
    <row r="3267" customFormat="false" ht="15" hidden="false" customHeight="false" outlineLevel="0" collapsed="false">
      <c r="A3267" s="40" t="n">
        <v>44797</v>
      </c>
      <c r="B3267" s="0" t="n">
        <v>0.588322445811061</v>
      </c>
      <c r="C3267" s="41" t="n">
        <v>0.569817342541834</v>
      </c>
      <c r="D3267" s="41" t="n">
        <v>13.436862754479</v>
      </c>
      <c r="F3267" s="42" t="n">
        <v>58.6</v>
      </c>
      <c r="G3267" s="42" t="n">
        <v>502.2857</v>
      </c>
      <c r="H3267" s="42" t="n">
        <v>13.7751514703837</v>
      </c>
      <c r="I3267" s="42" t="n">
        <v>13.6976101453201</v>
      </c>
      <c r="J3267" s="42" t="n">
        <v>12.4440253901253</v>
      </c>
      <c r="K3267" s="42" t="n">
        <v>13.7363808078519</v>
      </c>
      <c r="L3267" s="0" t="s">
        <v>125</v>
      </c>
    </row>
    <row r="3268" customFormat="false" ht="15" hidden="false" customHeight="false" outlineLevel="0" collapsed="false">
      <c r="A3268" s="40" t="n">
        <v>44797</v>
      </c>
      <c r="B3268" s="0" t="n">
        <v>0.58833016546439</v>
      </c>
      <c r="C3268" s="41" t="n">
        <v>0.570535494419029</v>
      </c>
      <c r="D3268" s="41" t="n">
        <v>13.4537974938951</v>
      </c>
      <c r="F3268" s="42" t="n">
        <v>58.6</v>
      </c>
      <c r="G3268" s="42" t="n">
        <v>502.2857</v>
      </c>
      <c r="H3268" s="42" t="n">
        <v>13.7751514703837</v>
      </c>
      <c r="I3268" s="42" t="n">
        <v>13.6976101453201</v>
      </c>
      <c r="J3268" s="42" t="n">
        <v>12.4440253901253</v>
      </c>
      <c r="K3268" s="42" t="n">
        <v>13.7363808078519</v>
      </c>
      <c r="L3268" s="0" t="s">
        <v>125</v>
      </c>
    </row>
    <row r="3269" customFormat="false" ht="15" hidden="false" customHeight="false" outlineLevel="0" collapsed="false">
      <c r="A3269" s="40" t="n">
        <v>44797</v>
      </c>
      <c r="B3269" s="0" t="n">
        <v>0.588337885117719</v>
      </c>
      <c r="C3269" s="41" t="n">
        <v>0.571233268296515</v>
      </c>
      <c r="D3269" s="41" t="n">
        <v>13.4702516997001</v>
      </c>
      <c r="F3269" s="42" t="n">
        <v>58.6</v>
      </c>
      <c r="G3269" s="42" t="n">
        <v>502.2857</v>
      </c>
      <c r="H3269" s="42" t="n">
        <v>13.7751514703837</v>
      </c>
      <c r="I3269" s="42" t="n">
        <v>13.6976101453201</v>
      </c>
      <c r="J3269" s="42" t="n">
        <v>12.4440253901253</v>
      </c>
      <c r="K3269" s="42" t="n">
        <v>13.7363808078519</v>
      </c>
      <c r="L3269" s="0" t="s">
        <v>125</v>
      </c>
    </row>
    <row r="3270" customFormat="false" ht="15" hidden="false" customHeight="false" outlineLevel="0" collapsed="false">
      <c r="A3270" s="40" t="n">
        <v>44797</v>
      </c>
      <c r="B3270" s="0" t="n">
        <v>0.588345604771048</v>
      </c>
      <c r="C3270" s="41" t="n">
        <v>0.571914054616101</v>
      </c>
      <c r="D3270" s="41" t="n">
        <v>13.4863053219023</v>
      </c>
      <c r="F3270" s="42" t="n">
        <v>58.6</v>
      </c>
      <c r="G3270" s="42" t="n">
        <v>502.2857</v>
      </c>
      <c r="H3270" s="42" t="n">
        <v>13.7751514703837</v>
      </c>
      <c r="I3270" s="42" t="n">
        <v>13.6976101453201</v>
      </c>
      <c r="J3270" s="42" t="n">
        <v>12.4440253901253</v>
      </c>
      <c r="K3270" s="42" t="n">
        <v>13.7363808078519</v>
      </c>
      <c r="L3270" s="0" t="s">
        <v>125</v>
      </c>
    </row>
    <row r="3271" customFormat="false" ht="15" hidden="false" customHeight="false" outlineLevel="0" collapsed="false">
      <c r="A3271" s="40" t="n">
        <v>44797</v>
      </c>
      <c r="B3271" s="0" t="n">
        <v>0.588353324424378</v>
      </c>
      <c r="C3271" s="41" t="n">
        <v>0.572581243819595</v>
      </c>
      <c r="D3271" s="41" t="n">
        <v>13.5020383105099</v>
      </c>
      <c r="F3271" s="42" t="n">
        <v>58.6</v>
      </c>
      <c r="G3271" s="42" t="n">
        <v>502.2857</v>
      </c>
      <c r="H3271" s="42" t="n">
        <v>13.7751514703837</v>
      </c>
      <c r="I3271" s="42" t="n">
        <v>13.6976101453201</v>
      </c>
      <c r="J3271" s="42" t="n">
        <v>12.4440253901253</v>
      </c>
      <c r="K3271" s="42" t="n">
        <v>13.7363808078519</v>
      </c>
      <c r="L3271" s="0" t="s">
        <v>125</v>
      </c>
    </row>
    <row r="3272" customFormat="false" ht="15" hidden="false" customHeight="false" outlineLevel="0" collapsed="false">
      <c r="A3272" s="40" t="n">
        <v>44797</v>
      </c>
      <c r="B3272" s="0" t="n">
        <v>0.588361044077707</v>
      </c>
      <c r="C3272" s="41" t="n">
        <v>0.573238226348807</v>
      </c>
      <c r="D3272" s="41" t="n">
        <v>13.5175306155312</v>
      </c>
      <c r="F3272" s="42" t="n">
        <v>58.6</v>
      </c>
      <c r="G3272" s="42" t="n">
        <v>502.2857</v>
      </c>
      <c r="H3272" s="42" t="n">
        <v>13.7751514703837</v>
      </c>
      <c r="I3272" s="42" t="n">
        <v>13.6976101453201</v>
      </c>
      <c r="J3272" s="42" t="n">
        <v>12.4440253901253</v>
      </c>
      <c r="K3272" s="42" t="n">
        <v>13.7363808078519</v>
      </c>
      <c r="L3272" s="0" t="s">
        <v>125</v>
      </c>
    </row>
    <row r="3273" customFormat="false" ht="15" hidden="false" customHeight="false" outlineLevel="0" collapsed="false">
      <c r="A3273" s="40" t="n">
        <v>44797</v>
      </c>
      <c r="B3273" s="0" t="n">
        <v>0.588368763731036</v>
      </c>
      <c r="C3273" s="41" t="n">
        <v>0.573888392645545</v>
      </c>
      <c r="D3273" s="41" t="n">
        <v>13.5328621869746</v>
      </c>
      <c r="F3273" s="42" t="n">
        <v>58.6</v>
      </c>
      <c r="G3273" s="42" t="n">
        <v>502.2857</v>
      </c>
      <c r="H3273" s="42" t="n">
        <v>13.7751514703837</v>
      </c>
      <c r="I3273" s="42" t="n">
        <v>13.6976101453201</v>
      </c>
      <c r="J3273" s="42" t="n">
        <v>12.4440253901253</v>
      </c>
      <c r="K3273" s="42" t="n">
        <v>13.7363808078519</v>
      </c>
      <c r="L3273" s="0" t="s">
        <v>125</v>
      </c>
    </row>
    <row r="3274" customFormat="false" ht="15" hidden="false" customHeight="false" outlineLevel="0" collapsed="false">
      <c r="A3274" s="40" t="n">
        <v>44797</v>
      </c>
      <c r="B3274" s="0" t="n">
        <v>0.588376483384365</v>
      </c>
      <c r="C3274" s="41" t="n">
        <v>0.574535084662051</v>
      </c>
      <c r="D3274" s="41" t="n">
        <v>13.5481118314158</v>
      </c>
      <c r="F3274" s="42" t="n">
        <v>58.6</v>
      </c>
      <c r="G3274" s="42" t="n">
        <v>502.2857</v>
      </c>
      <c r="H3274" s="42" t="n">
        <v>13.7751514703837</v>
      </c>
      <c r="I3274" s="42" t="n">
        <v>13.6976101453201</v>
      </c>
      <c r="J3274" s="42" t="n">
        <v>12.4440253901253</v>
      </c>
      <c r="K3274" s="42" t="n">
        <v>13.7363808078519</v>
      </c>
      <c r="L3274" s="0" t="s">
        <v>125</v>
      </c>
    </row>
    <row r="3275" customFormat="false" ht="15" hidden="false" customHeight="false" outlineLevel="0" collapsed="false">
      <c r="A3275" s="40" t="n">
        <v>44797</v>
      </c>
      <c r="B3275" s="0" t="n">
        <v>0.588384203037695</v>
      </c>
      <c r="C3275" s="41" t="n">
        <v>0.575178910241316</v>
      </c>
      <c r="D3275" s="41" t="n">
        <v>13.5632938824005</v>
      </c>
      <c r="F3275" s="42" t="n">
        <v>58.6</v>
      </c>
      <c r="G3275" s="42" t="n">
        <v>502.2857</v>
      </c>
      <c r="H3275" s="42" t="n">
        <v>13.7751514703837</v>
      </c>
      <c r="I3275" s="42" t="n">
        <v>13.6976101453201</v>
      </c>
      <c r="J3275" s="42" t="n">
        <v>12.4440253901253</v>
      </c>
      <c r="K3275" s="42" t="n">
        <v>13.7363808078519</v>
      </c>
      <c r="L3275" s="0" t="s">
        <v>125</v>
      </c>
    </row>
    <row r="3276" customFormat="false" ht="15" hidden="false" customHeight="false" outlineLevel="0" collapsed="false">
      <c r="A3276" s="40" t="n">
        <v>44797</v>
      </c>
      <c r="B3276" s="0" t="n">
        <v>0.588391922691024</v>
      </c>
      <c r="C3276" s="41" t="n">
        <v>0.575816337175083</v>
      </c>
      <c r="D3276" s="41" t="n">
        <v>13.5783250469256</v>
      </c>
      <c r="F3276" s="42" t="n">
        <v>58.6</v>
      </c>
      <c r="G3276" s="42" t="n">
        <v>502.2857</v>
      </c>
      <c r="H3276" s="42" t="n">
        <v>13.7751514703837</v>
      </c>
      <c r="I3276" s="42" t="n">
        <v>13.6976101453201</v>
      </c>
      <c r="J3276" s="42" t="n">
        <v>12.4440253901253</v>
      </c>
      <c r="K3276" s="42" t="n">
        <v>13.7363808078519</v>
      </c>
      <c r="L3276" s="0" t="s">
        <v>125</v>
      </c>
    </row>
    <row r="3277" customFormat="false" ht="15" hidden="false" customHeight="false" outlineLevel="0" collapsed="false">
      <c r="A3277" s="40" t="n">
        <v>44797</v>
      </c>
      <c r="B3277" s="0" t="n">
        <v>0.588399642344353</v>
      </c>
      <c r="C3277" s="41" t="n">
        <v>0.576443488313974</v>
      </c>
      <c r="D3277" s="41" t="n">
        <v>13.5931138979318</v>
      </c>
      <c r="F3277" s="42" t="n">
        <v>58.6</v>
      </c>
      <c r="G3277" s="42" t="n">
        <v>502.2857</v>
      </c>
      <c r="H3277" s="42" t="n">
        <v>13.7751514703837</v>
      </c>
      <c r="I3277" s="42" t="n">
        <v>13.6976101453201</v>
      </c>
      <c r="J3277" s="42" t="n">
        <v>12.4440253901253</v>
      </c>
      <c r="K3277" s="42" t="n">
        <v>13.7363808078519</v>
      </c>
      <c r="L3277" s="0" t="s">
        <v>125</v>
      </c>
    </row>
    <row r="3278" customFormat="false" ht="15" hidden="false" customHeight="false" outlineLevel="0" collapsed="false">
      <c r="A3278" s="40" t="n">
        <v>44797</v>
      </c>
      <c r="B3278" s="0" t="n">
        <v>0.588407361997682</v>
      </c>
      <c r="C3278" s="41" t="n">
        <v>0.577056486508609</v>
      </c>
      <c r="D3278" s="41" t="n">
        <v>13.6075690083595</v>
      </c>
      <c r="F3278" s="42" t="n">
        <v>58.6</v>
      </c>
      <c r="G3278" s="42" t="n">
        <v>502.2857</v>
      </c>
      <c r="H3278" s="42" t="n">
        <v>13.7751514703837</v>
      </c>
      <c r="I3278" s="42" t="n">
        <v>13.6976101453201</v>
      </c>
      <c r="J3278" s="42" t="n">
        <v>12.4440253901253</v>
      </c>
      <c r="K3278" s="42" t="n">
        <v>13.7363808078519</v>
      </c>
      <c r="L3278" s="0" t="s">
        <v>125</v>
      </c>
    </row>
    <row r="3279" customFormat="false" ht="15" hidden="false" customHeight="false" outlineLevel="0" collapsed="false">
      <c r="A3279" s="40" t="n">
        <v>44797</v>
      </c>
      <c r="B3279" s="0" t="n">
        <v>0.588415081651011</v>
      </c>
      <c r="C3279" s="41" t="n">
        <v>0.577651454609613</v>
      </c>
      <c r="D3279" s="41" t="n">
        <v>13.6215989511493</v>
      </c>
      <c r="F3279" s="42" t="n">
        <v>58.6</v>
      </c>
      <c r="G3279" s="42" t="n">
        <v>502.2857</v>
      </c>
      <c r="H3279" s="42" t="n">
        <v>13.7751514703837</v>
      </c>
      <c r="I3279" s="42" t="n">
        <v>13.6976101453201</v>
      </c>
      <c r="J3279" s="42" t="n">
        <v>12.4440253901253</v>
      </c>
      <c r="K3279" s="42" t="n">
        <v>13.7363808078519</v>
      </c>
      <c r="L3279" s="0" t="s">
        <v>125</v>
      </c>
    </row>
    <row r="3280" customFormat="false" ht="15" hidden="false" customHeight="false" outlineLevel="0" collapsed="false">
      <c r="A3280" s="40" t="n">
        <v>44797</v>
      </c>
      <c r="B3280" s="0" t="n">
        <v>0.58842280130434</v>
      </c>
      <c r="C3280" s="41" t="n">
        <v>0.578224515467607</v>
      </c>
      <c r="D3280" s="41" t="n">
        <v>13.6351122992416</v>
      </c>
      <c r="F3280" s="42" t="n">
        <v>58.6</v>
      </c>
      <c r="G3280" s="42" t="n">
        <v>502.2857</v>
      </c>
      <c r="H3280" s="42" t="n">
        <v>13.7751514703837</v>
      </c>
      <c r="I3280" s="42" t="n">
        <v>13.6976101453201</v>
      </c>
      <c r="J3280" s="42" t="n">
        <v>12.4440253901253</v>
      </c>
      <c r="K3280" s="42" t="n">
        <v>13.7363808078519</v>
      </c>
      <c r="L3280" s="0" t="s">
        <v>125</v>
      </c>
    </row>
    <row r="3281" customFormat="false" ht="15" hidden="false" customHeight="false" outlineLevel="0" collapsed="false">
      <c r="A3281" s="40" t="n">
        <v>44797</v>
      </c>
      <c r="B3281" s="0" t="n">
        <v>0.58843052095767</v>
      </c>
      <c r="C3281" s="41" t="n">
        <v>0.578771791933211</v>
      </c>
      <c r="D3281" s="41" t="n">
        <v>13.6480176255771</v>
      </c>
      <c r="F3281" s="42" t="n">
        <v>58.6</v>
      </c>
      <c r="G3281" s="42" t="n">
        <v>502.2857</v>
      </c>
      <c r="H3281" s="42" t="n">
        <v>13.7751514703837</v>
      </c>
      <c r="I3281" s="42" t="n">
        <v>13.6976101453201</v>
      </c>
      <c r="J3281" s="42" t="n">
        <v>12.4440253901253</v>
      </c>
      <c r="K3281" s="42" t="n">
        <v>13.7363808078519</v>
      </c>
      <c r="L3281" s="0" t="s">
        <v>125</v>
      </c>
    </row>
    <row r="3282" customFormat="false" ht="15" hidden="false" customHeight="false" outlineLevel="0" collapsed="false">
      <c r="A3282" s="40" t="n">
        <v>44797</v>
      </c>
      <c r="B3282" s="0" t="n">
        <v>0.588438240610999</v>
      </c>
      <c r="C3282" s="41" t="n">
        <v>0.57928940685705</v>
      </c>
      <c r="D3282" s="41" t="n">
        <v>13.6602235030961</v>
      </c>
      <c r="F3282" s="42" t="n">
        <v>58.6</v>
      </c>
      <c r="G3282" s="42" t="n">
        <v>502.2857</v>
      </c>
      <c r="H3282" s="42" t="n">
        <v>13.7751514703837</v>
      </c>
      <c r="I3282" s="42" t="n">
        <v>13.6976101453201</v>
      </c>
      <c r="J3282" s="42" t="n">
        <v>12.4440253901253</v>
      </c>
      <c r="K3282" s="42" t="n">
        <v>13.7363808078519</v>
      </c>
      <c r="L3282" s="0" t="s">
        <v>125</v>
      </c>
    </row>
    <row r="3283" customFormat="false" ht="15" hidden="false" customHeight="false" outlineLevel="0" collapsed="false">
      <c r="A3283" s="40" t="n">
        <v>44797</v>
      </c>
      <c r="B3283" s="0" t="n">
        <v>0.588445960264328</v>
      </c>
      <c r="C3283" s="41" t="n">
        <v>0.579773483089744</v>
      </c>
      <c r="D3283" s="41" t="n">
        <v>13.6716385047393</v>
      </c>
      <c r="F3283" s="42" t="n">
        <v>58.6</v>
      </c>
      <c r="G3283" s="42" t="n">
        <v>502.2857</v>
      </c>
      <c r="H3283" s="42" t="n">
        <v>13.7751514703837</v>
      </c>
      <c r="I3283" s="42" t="n">
        <v>13.6976101453201</v>
      </c>
      <c r="J3283" s="42" t="n">
        <v>12.4440253901253</v>
      </c>
      <c r="K3283" s="42" t="n">
        <v>13.7363808078519</v>
      </c>
      <c r="L3283" s="0" t="s">
        <v>125</v>
      </c>
    </row>
    <row r="3284" customFormat="false" ht="15" hidden="false" customHeight="false" outlineLevel="0" collapsed="false">
      <c r="A3284" s="40" t="n">
        <v>44797</v>
      </c>
      <c r="B3284" s="0" t="n">
        <v>0.588453679917657</v>
      </c>
      <c r="C3284" s="41" t="n">
        <v>0.580220143481916</v>
      </c>
      <c r="D3284" s="41" t="n">
        <v>13.6821712034471</v>
      </c>
      <c r="F3284" s="42" t="n">
        <v>58.6</v>
      </c>
      <c r="G3284" s="42" t="n">
        <v>502.2857</v>
      </c>
      <c r="H3284" s="42" t="n">
        <v>13.7751514703837</v>
      </c>
      <c r="I3284" s="42" t="n">
        <v>13.6976101453201</v>
      </c>
      <c r="J3284" s="42" t="n">
        <v>12.4440253901253</v>
      </c>
      <c r="K3284" s="42" t="n">
        <v>13.7363808078519</v>
      </c>
      <c r="L3284" s="0" t="s">
        <v>125</v>
      </c>
    </row>
    <row r="3285" customFormat="false" ht="15" hidden="false" customHeight="false" outlineLevel="0" collapsed="false">
      <c r="A3285" s="40" t="n">
        <v>44797</v>
      </c>
      <c r="B3285" s="0" t="n">
        <v>0.588461399570986</v>
      </c>
      <c r="C3285" s="41" t="n">
        <v>0.580625510884187</v>
      </c>
      <c r="D3285" s="41" t="n">
        <v>13.69173017216</v>
      </c>
      <c r="F3285" s="42" t="n">
        <v>58.6</v>
      </c>
      <c r="G3285" s="42" t="n">
        <v>502.2857</v>
      </c>
      <c r="H3285" s="42" t="n">
        <v>13.7751514703837</v>
      </c>
      <c r="I3285" s="42" t="n">
        <v>13.6976101453201</v>
      </c>
      <c r="J3285" s="42" t="n">
        <v>12.4440253901253</v>
      </c>
      <c r="K3285" s="42" t="n">
        <v>13.7363808078519</v>
      </c>
      <c r="L3285" s="0" t="s">
        <v>125</v>
      </c>
    </row>
    <row r="3286" customFormat="false" ht="15" hidden="false" customHeight="false" outlineLevel="0" collapsed="false">
      <c r="A3286" s="40" t="n">
        <v>44797</v>
      </c>
      <c r="B3286" s="0" t="n">
        <v>0.588469119224315</v>
      </c>
      <c r="C3286" s="41" t="n">
        <v>0.58098570814718</v>
      </c>
      <c r="D3286" s="41" t="n">
        <v>13.7002239838187</v>
      </c>
      <c r="F3286" s="42" t="n">
        <v>58.6</v>
      </c>
      <c r="G3286" s="42" t="n">
        <v>502.2857</v>
      </c>
      <c r="H3286" s="42" t="n">
        <v>13.7751514703837</v>
      </c>
      <c r="I3286" s="42" t="n">
        <v>13.6976101453201</v>
      </c>
      <c r="J3286" s="42" t="n">
        <v>12.4440253901253</v>
      </c>
      <c r="K3286" s="42" t="n">
        <v>13.7363808078519</v>
      </c>
      <c r="L3286" s="0" t="s">
        <v>125</v>
      </c>
    </row>
    <row r="3287" customFormat="false" ht="15" hidden="false" customHeight="false" outlineLevel="0" collapsed="false">
      <c r="A3287" s="40" t="n">
        <v>44797</v>
      </c>
      <c r="B3287" s="0" t="n">
        <v>0.588476838877645</v>
      </c>
      <c r="C3287" s="41" t="n">
        <v>0.581296858121517</v>
      </c>
      <c r="D3287" s="41" t="n">
        <v>13.7075612113635</v>
      </c>
      <c r="F3287" s="42" t="n">
        <v>58.6</v>
      </c>
      <c r="G3287" s="42" t="n">
        <v>502.2857</v>
      </c>
      <c r="H3287" s="42" t="n">
        <v>13.7751514703837</v>
      </c>
      <c r="I3287" s="42" t="n">
        <v>13.6976101453201</v>
      </c>
      <c r="J3287" s="42" t="n">
        <v>12.4440253901253</v>
      </c>
      <c r="K3287" s="42" t="n">
        <v>13.7363808078519</v>
      </c>
      <c r="L3287" s="0" t="s">
        <v>125</v>
      </c>
    </row>
    <row r="3288" customFormat="false" ht="15" hidden="false" customHeight="false" outlineLevel="0" collapsed="false">
      <c r="A3288" s="40" t="n">
        <v>44797</v>
      </c>
      <c r="B3288" s="0" t="n">
        <v>0.588484558530974</v>
      </c>
      <c r="C3288" s="41" t="n">
        <v>0.581555083657818</v>
      </c>
      <c r="D3288" s="41" t="n">
        <v>13.713650427735</v>
      </c>
      <c r="F3288" s="42" t="n">
        <v>58.6</v>
      </c>
      <c r="G3288" s="42" t="n">
        <v>502.2857</v>
      </c>
      <c r="H3288" s="42" t="n">
        <v>13.7751514703837</v>
      </c>
      <c r="I3288" s="42" t="n">
        <v>13.6976101453201</v>
      </c>
      <c r="J3288" s="42" t="n">
        <v>12.4440253901253</v>
      </c>
      <c r="K3288" s="42" t="n">
        <v>13.7363808078519</v>
      </c>
      <c r="L3288" s="0" t="s">
        <v>125</v>
      </c>
    </row>
    <row r="3289" customFormat="false" ht="15" hidden="false" customHeight="false" outlineLevel="0" collapsed="false">
      <c r="A3289" s="40" t="n">
        <v>44797</v>
      </c>
      <c r="B3289" s="0" t="n">
        <v>0.588492278184303</v>
      </c>
      <c r="C3289" s="41" t="n">
        <v>0.581756584671212</v>
      </c>
      <c r="D3289" s="41" t="n">
        <v>13.7184020231319</v>
      </c>
      <c r="F3289" s="42" t="n">
        <v>58.6</v>
      </c>
      <c r="G3289" s="42" t="n">
        <v>502.2857</v>
      </c>
      <c r="H3289" s="42" t="n">
        <v>13.7751514703837</v>
      </c>
      <c r="I3289" s="42" t="n">
        <v>13.6976101453201</v>
      </c>
      <c r="J3289" s="42" t="n">
        <v>12.4440253901253</v>
      </c>
      <c r="K3289" s="42" t="n">
        <v>13.7363808078519</v>
      </c>
      <c r="L3289" s="0" t="s">
        <v>125</v>
      </c>
    </row>
    <row r="3290" customFormat="false" ht="15" hidden="false" customHeight="false" outlineLevel="0" collapsed="false">
      <c r="A3290" s="40" t="n">
        <v>44797</v>
      </c>
      <c r="B3290" s="0" t="n">
        <v>0.588499997837632</v>
      </c>
      <c r="C3290" s="41" t="n">
        <v>0.581901700830729</v>
      </c>
      <c r="D3290" s="41" t="n">
        <v>13.7218240072894</v>
      </c>
      <c r="F3290" s="42" t="n">
        <v>58.6</v>
      </c>
      <c r="G3290" s="42" t="n">
        <v>502.2857</v>
      </c>
      <c r="H3290" s="42" t="n">
        <v>13.7751514703837</v>
      </c>
      <c r="I3290" s="42" t="n">
        <v>13.6976101453201</v>
      </c>
      <c r="J3290" s="42" t="n">
        <v>12.4440253901253</v>
      </c>
      <c r="K3290" s="42" t="n">
        <v>13.7363808078519</v>
      </c>
      <c r="L3290" s="0" t="s">
        <v>125</v>
      </c>
    </row>
    <row r="3291" customFormat="false" ht="15" hidden="false" customHeight="false" outlineLevel="0" collapsed="false">
      <c r="A3291" s="40" t="n">
        <v>44797</v>
      </c>
      <c r="B3291" s="0" t="n">
        <v>0.588507717490961</v>
      </c>
      <c r="C3291" s="41" t="n">
        <v>0.581996924534447</v>
      </c>
      <c r="D3291" s="41" t="n">
        <v>13.7240694774468</v>
      </c>
      <c r="F3291" s="42" t="n">
        <v>58.6</v>
      </c>
      <c r="G3291" s="42" t="n">
        <v>502.2857</v>
      </c>
      <c r="H3291" s="42" t="n">
        <v>13.7751514703837</v>
      </c>
      <c r="I3291" s="42" t="n">
        <v>13.6976101453201</v>
      </c>
      <c r="J3291" s="42" t="n">
        <v>12.4440253901253</v>
      </c>
      <c r="K3291" s="42" t="n">
        <v>13.7363808078519</v>
      </c>
      <c r="L3291" s="0" t="s">
        <v>125</v>
      </c>
    </row>
    <row r="3292" customFormat="false" ht="15" hidden="false" customHeight="false" outlineLevel="0" collapsed="false">
      <c r="A3292" s="40" t="n">
        <v>44797</v>
      </c>
      <c r="B3292" s="0" t="n">
        <v>0.588515437144291</v>
      </c>
      <c r="C3292" s="41" t="n">
        <v>0.582049247762791</v>
      </c>
      <c r="D3292" s="41" t="n">
        <v>13.7253033114944</v>
      </c>
      <c r="E3292" s="0" t="s">
        <v>126</v>
      </c>
      <c r="F3292" s="42" t="n">
        <v>58.6</v>
      </c>
      <c r="G3292" s="42" t="n">
        <v>502.2857</v>
      </c>
      <c r="H3292" s="42" t="n">
        <v>13.7751514703837</v>
      </c>
      <c r="I3292" s="42" t="n">
        <v>13.6976101453201</v>
      </c>
      <c r="J3292" s="42" t="n">
        <v>12.4440253901253</v>
      </c>
      <c r="K3292" s="42" t="n">
        <v>13.7363808078519</v>
      </c>
      <c r="L3292" s="0" t="s">
        <v>125</v>
      </c>
    </row>
    <row r="3293" customFormat="false" ht="15" hidden="false" customHeight="false" outlineLevel="0" collapsed="false">
      <c r="A3293" s="40" t="n">
        <v>44797</v>
      </c>
      <c r="B3293" s="0" t="n">
        <v>0.58852315679762</v>
      </c>
      <c r="C3293" s="41" t="n">
        <v>0.582065662496187</v>
      </c>
      <c r="D3293" s="41" t="n">
        <v>13.7256903873226</v>
      </c>
      <c r="F3293" s="42" t="n">
        <v>58.6</v>
      </c>
      <c r="G3293" s="42" t="n">
        <v>502.2857</v>
      </c>
      <c r="H3293" s="42" t="n">
        <v>13.7751514703837</v>
      </c>
      <c r="I3293" s="42" t="n">
        <v>13.6976101453201</v>
      </c>
      <c r="J3293" s="42" t="n">
        <v>12.4440253901253</v>
      </c>
      <c r="K3293" s="42" t="n">
        <v>13.7363808078519</v>
      </c>
      <c r="L3293" s="0" t="s">
        <v>125</v>
      </c>
    </row>
    <row r="3294" customFormat="false" ht="15" hidden="false" customHeight="false" outlineLevel="0" collapsed="false">
      <c r="A3294" s="40" t="n">
        <v>44797</v>
      </c>
      <c r="B3294" s="0" t="n">
        <v>0.588530876450949</v>
      </c>
      <c r="C3294" s="41" t="n">
        <v>0.582053160715063</v>
      </c>
      <c r="D3294" s="41" t="n">
        <v>13.7253955828219</v>
      </c>
      <c r="F3294" s="42" t="n">
        <v>58.6</v>
      </c>
      <c r="G3294" s="42" t="n">
        <v>502.2857</v>
      </c>
      <c r="H3294" s="42" t="n">
        <v>13.7751514703837</v>
      </c>
      <c r="I3294" s="42" t="n">
        <v>13.6976101453201</v>
      </c>
      <c r="J3294" s="42" t="n">
        <v>12.4440253901253</v>
      </c>
      <c r="K3294" s="42" t="n">
        <v>13.7363808078519</v>
      </c>
      <c r="L3294" s="0" t="s">
        <v>125</v>
      </c>
    </row>
    <row r="3295" customFormat="false" ht="15" hidden="false" customHeight="false" outlineLevel="0" collapsed="false">
      <c r="A3295" s="40" t="n">
        <v>44797</v>
      </c>
      <c r="B3295" s="0" t="n">
        <v>0.588538596104278</v>
      </c>
      <c r="C3295" s="41" t="n">
        <v>0.582018734399842</v>
      </c>
      <c r="D3295" s="41" t="n">
        <v>13.7245837758827</v>
      </c>
      <c r="F3295" s="42" t="n">
        <v>58.6</v>
      </c>
      <c r="G3295" s="42" t="n">
        <v>502.2857</v>
      </c>
      <c r="H3295" s="42" t="n">
        <v>13.7751514703837</v>
      </c>
      <c r="I3295" s="42" t="n">
        <v>13.6976101453201</v>
      </c>
      <c r="J3295" s="42" t="n">
        <v>12.4440253901253</v>
      </c>
      <c r="K3295" s="42" t="n">
        <v>13.7363808078519</v>
      </c>
      <c r="L3295" s="0" t="s">
        <v>125</v>
      </c>
    </row>
    <row r="3296" customFormat="false" ht="15" hidden="false" customHeight="false" outlineLevel="0" collapsed="false">
      <c r="A3296" s="40" t="n">
        <v>44797</v>
      </c>
      <c r="B3296" s="0" t="n">
        <v>0.588546315757607</v>
      </c>
      <c r="C3296" s="41" t="n">
        <v>0.581969375530952</v>
      </c>
      <c r="D3296" s="41" t="n">
        <v>13.7234198443954</v>
      </c>
      <c r="F3296" s="42" t="n">
        <v>58.6</v>
      </c>
      <c r="G3296" s="42" t="n">
        <v>502.2857</v>
      </c>
      <c r="H3296" s="42" t="n">
        <v>13.7751514703837</v>
      </c>
      <c r="I3296" s="42" t="n">
        <v>13.6976101453201</v>
      </c>
      <c r="J3296" s="42" t="n">
        <v>12.4440253901253</v>
      </c>
      <c r="K3296" s="42" t="n">
        <v>13.7363808078519</v>
      </c>
      <c r="L3296" s="0" t="s">
        <v>125</v>
      </c>
    </row>
    <row r="3297" customFormat="false" ht="15" hidden="false" customHeight="false" outlineLevel="0" collapsed="false">
      <c r="A3297" s="40" t="n">
        <v>44797</v>
      </c>
      <c r="B3297" s="0" t="n">
        <v>0.588554035410936</v>
      </c>
      <c r="C3297" s="41" t="n">
        <v>0.581912076088818</v>
      </c>
      <c r="D3297" s="41" t="n">
        <v>13.7220686662504</v>
      </c>
      <c r="F3297" s="42" t="n">
        <v>58.6</v>
      </c>
      <c r="G3297" s="42" t="n">
        <v>502.2857</v>
      </c>
      <c r="H3297" s="42" t="n">
        <v>13.7751514703837</v>
      </c>
      <c r="I3297" s="42" t="n">
        <v>13.6976101453201</v>
      </c>
      <c r="J3297" s="42" t="n">
        <v>12.4440253901253</v>
      </c>
      <c r="K3297" s="42" t="n">
        <v>13.7363808078519</v>
      </c>
      <c r="L3297" s="0" t="s">
        <v>125</v>
      </c>
    </row>
    <row r="3298" customFormat="false" ht="15" hidden="false" customHeight="false" outlineLevel="0" collapsed="false">
      <c r="A3298" s="40" t="n">
        <v>44797</v>
      </c>
      <c r="B3298" s="0" t="n">
        <v>0.588561755064266</v>
      </c>
      <c r="C3298" s="41" t="n">
        <v>0.581853828053867</v>
      </c>
      <c r="D3298" s="41" t="n">
        <v>13.7206951193382</v>
      </c>
      <c r="F3298" s="42" t="n">
        <v>58.6</v>
      </c>
      <c r="G3298" s="42" t="n">
        <v>502.2857</v>
      </c>
      <c r="H3298" s="42" t="n">
        <v>13.7751514703837</v>
      </c>
      <c r="I3298" s="42" t="n">
        <v>13.6976101453201</v>
      </c>
      <c r="J3298" s="42" t="n">
        <v>12.4440253901253</v>
      </c>
      <c r="K3298" s="42" t="n">
        <v>13.7363808078519</v>
      </c>
      <c r="L3298" s="0" t="s">
        <v>125</v>
      </c>
    </row>
    <row r="3299" customFormat="false" ht="15" hidden="false" customHeight="false" outlineLevel="0" collapsed="false">
      <c r="A3299" s="40" t="n">
        <v>44797</v>
      </c>
      <c r="B3299" s="0" t="n">
        <v>0.588569474717595</v>
      </c>
      <c r="C3299" s="41" t="n">
        <v>0.581801623406524</v>
      </c>
      <c r="D3299" s="41" t="n">
        <v>13.7194640815492</v>
      </c>
      <c r="F3299" s="42" t="n">
        <v>58.6</v>
      </c>
      <c r="G3299" s="42" t="n">
        <v>502.2857</v>
      </c>
      <c r="H3299" s="42" t="n">
        <v>13.7751514703837</v>
      </c>
      <c r="I3299" s="42" t="n">
        <v>13.6976101453201</v>
      </c>
      <c r="J3299" s="42" t="n">
        <v>12.4440253901253</v>
      </c>
      <c r="K3299" s="42" t="n">
        <v>13.7363808078519</v>
      </c>
      <c r="L3299" s="0" t="s">
        <v>125</v>
      </c>
    </row>
    <row r="3300" customFormat="false" ht="15" hidden="false" customHeight="false" outlineLevel="0" collapsed="false">
      <c r="A3300" s="40" t="n">
        <v>44797</v>
      </c>
      <c r="B3300" s="0" t="n">
        <v>0.588577194370924</v>
      </c>
      <c r="C3300" s="41" t="n">
        <v>0.581762454127214</v>
      </c>
      <c r="D3300" s="41" t="n">
        <v>13.7185404307738</v>
      </c>
      <c r="F3300" s="42" t="n">
        <v>58.6</v>
      </c>
      <c r="G3300" s="42" t="n">
        <v>502.2857</v>
      </c>
      <c r="H3300" s="42" t="n">
        <v>13.7751514703837</v>
      </c>
      <c r="I3300" s="42" t="n">
        <v>13.6976101453201</v>
      </c>
      <c r="J3300" s="42" t="n">
        <v>12.4440253901253</v>
      </c>
      <c r="K3300" s="42" t="n">
        <v>13.7363808078519</v>
      </c>
      <c r="L3300" s="0" t="s">
        <v>125</v>
      </c>
    </row>
    <row r="3301" customFormat="false" ht="15" hidden="false" customHeight="false" outlineLevel="0" collapsed="false">
      <c r="A3301" s="40" t="n">
        <v>44797</v>
      </c>
      <c r="B3301" s="0" t="n">
        <v>0.588584914024253</v>
      </c>
      <c r="C3301" s="41" t="n">
        <v>0.581743312196365</v>
      </c>
      <c r="D3301" s="41" t="n">
        <v>13.7180890449025</v>
      </c>
      <c r="F3301" s="42" t="n">
        <v>58.6</v>
      </c>
      <c r="G3301" s="42" t="n">
        <v>502.2857</v>
      </c>
      <c r="H3301" s="42" t="n">
        <v>13.7751514703837</v>
      </c>
      <c r="I3301" s="42" t="n">
        <v>13.6976101453201</v>
      </c>
      <c r="J3301" s="42" t="n">
        <v>12.4440253901253</v>
      </c>
      <c r="K3301" s="42" t="n">
        <v>13.7363808078519</v>
      </c>
      <c r="L3301" s="0" t="s">
        <v>125</v>
      </c>
    </row>
    <row r="3302" customFormat="false" ht="15" hidden="false" customHeight="false" outlineLevel="0" collapsed="false">
      <c r="A3302" s="40" t="n">
        <v>44797</v>
      </c>
      <c r="B3302" s="0" t="n">
        <v>0.588592633677582</v>
      </c>
      <c r="C3302" s="41" t="n">
        <v>0.581751189594401</v>
      </c>
      <c r="D3302" s="41" t="n">
        <v>13.7182748018256</v>
      </c>
      <c r="F3302" s="42" t="n">
        <v>58.6</v>
      </c>
      <c r="G3302" s="42" t="n">
        <v>502.2857</v>
      </c>
      <c r="H3302" s="42" t="n">
        <v>13.7751514703837</v>
      </c>
      <c r="I3302" s="42" t="n">
        <v>13.6976101453201</v>
      </c>
      <c r="J3302" s="42" t="n">
        <v>12.4440253901253</v>
      </c>
      <c r="K3302" s="42" t="n">
        <v>13.7363808078519</v>
      </c>
      <c r="L3302" s="0" t="s">
        <v>125</v>
      </c>
    </row>
    <row r="3303" customFormat="false" ht="15" hidden="false" customHeight="false" outlineLevel="0" collapsed="false">
      <c r="A3303" s="40" t="n">
        <v>44797</v>
      </c>
      <c r="B3303" s="0" t="n">
        <v>0.588600353330912</v>
      </c>
      <c r="C3303" s="41" t="n">
        <v>0.58179307830175</v>
      </c>
      <c r="D3303" s="41" t="n">
        <v>13.7192625794336</v>
      </c>
      <c r="F3303" s="42" t="n">
        <v>58.6</v>
      </c>
      <c r="G3303" s="42" t="n">
        <v>502.2857</v>
      </c>
      <c r="H3303" s="42" t="n">
        <v>13.7751514703837</v>
      </c>
      <c r="I3303" s="42" t="n">
        <v>13.6976101453201</v>
      </c>
      <c r="J3303" s="42" t="n">
        <v>12.4440253901253</v>
      </c>
      <c r="K3303" s="42" t="n">
        <v>13.7363808078519</v>
      </c>
      <c r="L3303" s="0" t="s">
        <v>125</v>
      </c>
    </row>
    <row r="3304" customFormat="false" ht="15" hidden="false" customHeight="false" outlineLevel="0" collapsed="false">
      <c r="A3304" s="40" t="n">
        <v>44797</v>
      </c>
      <c r="B3304" s="0" t="n">
        <v>0.588608072984241</v>
      </c>
      <c r="C3304" s="41" t="n">
        <v>0.581875840071508</v>
      </c>
      <c r="D3304" s="41" t="n">
        <v>13.7212141847262</v>
      </c>
      <c r="F3304" s="42" t="n">
        <v>58.6</v>
      </c>
      <c r="G3304" s="42" t="n">
        <v>502.2857</v>
      </c>
      <c r="H3304" s="42" t="n">
        <v>13.7751514703837</v>
      </c>
      <c r="I3304" s="42" t="n">
        <v>13.6976101453201</v>
      </c>
      <c r="J3304" s="42" t="n">
        <v>12.4440253901253</v>
      </c>
      <c r="K3304" s="42" t="n">
        <v>13.7363808078519</v>
      </c>
      <c r="L3304" s="0" t="s">
        <v>125</v>
      </c>
    </row>
    <row r="3305" customFormat="false" ht="15" hidden="false" customHeight="false" outlineLevel="0" collapsed="false">
      <c r="A3305" s="40" t="n">
        <v>44797</v>
      </c>
      <c r="B3305" s="0" t="n">
        <v>0.58861579263757</v>
      </c>
      <c r="C3305" s="41" t="n">
        <v>0.581999665034729</v>
      </c>
      <c r="D3305" s="41" t="n">
        <v>13.724134101184</v>
      </c>
      <c r="F3305" s="42" t="n">
        <v>58.6</v>
      </c>
      <c r="G3305" s="42" t="n">
        <v>502.2857</v>
      </c>
      <c r="H3305" s="42" t="n">
        <v>13.7751514703837</v>
      </c>
      <c r="I3305" s="42" t="n">
        <v>13.6976101453201</v>
      </c>
      <c r="J3305" s="42" t="n">
        <v>12.4440253901253</v>
      </c>
      <c r="K3305" s="42" t="n">
        <v>13.7363808078519</v>
      </c>
      <c r="L3305" s="0" t="s">
        <v>125</v>
      </c>
    </row>
    <row r="3306" customFormat="false" ht="15" hidden="false" customHeight="false" outlineLevel="0" collapsed="false">
      <c r="A3306" s="40" t="n">
        <v>44797</v>
      </c>
      <c r="B3306" s="0" t="n">
        <v>0.588623512290899</v>
      </c>
      <c r="C3306" s="41" t="n">
        <v>0.582155010418576</v>
      </c>
      <c r="D3306" s="41" t="n">
        <v>13.7277973006804</v>
      </c>
      <c r="F3306" s="42" t="n">
        <v>58.6</v>
      </c>
      <c r="G3306" s="42" t="n">
        <v>502.2857</v>
      </c>
      <c r="H3306" s="42" t="n">
        <v>13.7751514703837</v>
      </c>
      <c r="I3306" s="42" t="n">
        <v>13.6976101453201</v>
      </c>
      <c r="J3306" s="42" t="n">
        <v>12.4440253901253</v>
      </c>
      <c r="K3306" s="42" t="n">
        <v>13.7363808078519</v>
      </c>
      <c r="L3306" s="0" t="s">
        <v>125</v>
      </c>
    </row>
    <row r="3307" customFormat="false" ht="15" hidden="false" customHeight="false" outlineLevel="0" collapsed="false">
      <c r="A3307" s="40" t="n">
        <v>44797</v>
      </c>
      <c r="B3307" s="0" t="n">
        <v>0.588631231944228</v>
      </c>
      <c r="C3307" s="41" t="n">
        <v>0.582331563461313</v>
      </c>
      <c r="D3307" s="41" t="n">
        <v>13.7319605979812</v>
      </c>
      <c r="F3307" s="42" t="n">
        <v>58.6</v>
      </c>
      <c r="G3307" s="42" t="n">
        <v>502.2857</v>
      </c>
      <c r="H3307" s="42" t="n">
        <v>13.7751514703837</v>
      </c>
      <c r="I3307" s="42" t="n">
        <v>13.6976101453201</v>
      </c>
      <c r="J3307" s="42" t="n">
        <v>12.4440253901253</v>
      </c>
      <c r="K3307" s="42" t="n">
        <v>13.7363808078519</v>
      </c>
      <c r="L3307" s="0" t="s">
        <v>125</v>
      </c>
    </row>
    <row r="3308" customFormat="false" ht="15" hidden="false" customHeight="false" outlineLevel="0" collapsed="false">
      <c r="A3308" s="40" t="n">
        <v>44797</v>
      </c>
      <c r="B3308" s="0" t="n">
        <v>0.588638951597557</v>
      </c>
      <c r="C3308" s="41" t="n">
        <v>0.582519011401209</v>
      </c>
      <c r="D3308" s="41" t="n">
        <v>13.7363808078519</v>
      </c>
      <c r="E3308" s="0" t="s">
        <v>124</v>
      </c>
      <c r="F3308" s="42" t="n">
        <v>58.6</v>
      </c>
      <c r="G3308" s="42" t="n">
        <v>502.2857</v>
      </c>
      <c r="H3308" s="42" t="n">
        <v>13.7751514703837</v>
      </c>
      <c r="I3308" s="42" t="n">
        <v>13.6976101453201</v>
      </c>
      <c r="J3308" s="42" t="n">
        <v>12.4440253901253</v>
      </c>
      <c r="K3308" s="42" t="n">
        <v>13.7363808078519</v>
      </c>
      <c r="L3308" s="0" t="s">
        <v>125</v>
      </c>
    </row>
    <row r="3309" customFormat="false" ht="15" hidden="false" customHeight="false" outlineLevel="0" collapsed="false">
      <c r="A3309" s="40" t="n">
        <v>44797</v>
      </c>
      <c r="B3309" s="0" t="n">
        <v>0.588646671250887</v>
      </c>
      <c r="C3309" s="41" t="n">
        <v>0.582707041476531</v>
      </c>
      <c r="D3309" s="41" t="n">
        <v>13.7408147450581</v>
      </c>
      <c r="E3309" s="0" t="s">
        <v>120</v>
      </c>
      <c r="F3309" s="42" t="n">
        <v>58.6</v>
      </c>
      <c r="G3309" s="42" t="n">
        <v>502.2857</v>
      </c>
      <c r="H3309" s="42" t="n">
        <v>14.915429954076</v>
      </c>
      <c r="I3309" s="42" t="n">
        <v>14.8470057671429</v>
      </c>
      <c r="J3309" s="42" t="n">
        <v>13.7408147450581</v>
      </c>
      <c r="K3309" s="42" t="n">
        <v>14.8812178606095</v>
      </c>
      <c r="L3309" s="0" t="s">
        <v>125</v>
      </c>
    </row>
    <row r="3310" customFormat="false" ht="15" hidden="false" customHeight="false" outlineLevel="0" collapsed="false">
      <c r="A3310" s="40" t="n">
        <v>44797</v>
      </c>
      <c r="B3310" s="0" t="n">
        <v>0.588654390904216</v>
      </c>
      <c r="C3310" s="41" t="n">
        <v>0.582885340925546</v>
      </c>
      <c r="D3310" s="41" t="n">
        <v>13.7450192243653</v>
      </c>
      <c r="F3310" s="42" t="n">
        <v>58.6</v>
      </c>
      <c r="G3310" s="42" t="n">
        <v>502.2857</v>
      </c>
      <c r="H3310" s="42" t="n">
        <v>14.915429954076</v>
      </c>
      <c r="I3310" s="42" t="n">
        <v>14.8470057671429</v>
      </c>
      <c r="J3310" s="42" t="n">
        <v>13.7408147450581</v>
      </c>
      <c r="K3310" s="42" t="n">
        <v>14.8812178606095</v>
      </c>
      <c r="L3310" s="0" t="s">
        <v>125</v>
      </c>
    </row>
    <row r="3311" customFormat="false" ht="15" hidden="false" customHeight="false" outlineLevel="0" collapsed="false">
      <c r="A3311" s="40" t="n">
        <v>44797</v>
      </c>
      <c r="B3311" s="0" t="n">
        <v>0.588662110557545</v>
      </c>
      <c r="C3311" s="41" t="n">
        <v>0.58304359698652</v>
      </c>
      <c r="D3311" s="41" t="n">
        <v>13.7487510605391</v>
      </c>
      <c r="F3311" s="42" t="n">
        <v>58.6</v>
      </c>
      <c r="G3311" s="42" t="n">
        <v>502.2857</v>
      </c>
      <c r="H3311" s="42" t="n">
        <v>14.915429954076</v>
      </c>
      <c r="I3311" s="42" t="n">
        <v>14.8470057671429</v>
      </c>
      <c r="J3311" s="42" t="n">
        <v>13.7408147450581</v>
      </c>
      <c r="K3311" s="42" t="n">
        <v>14.8812178606095</v>
      </c>
      <c r="L3311" s="0" t="s">
        <v>125</v>
      </c>
    </row>
    <row r="3312" customFormat="false" ht="15" hidden="false" customHeight="false" outlineLevel="0" collapsed="false">
      <c r="A3312" s="40" t="n">
        <v>44797</v>
      </c>
      <c r="B3312" s="0" t="n">
        <v>0.588669830210874</v>
      </c>
      <c r="C3312" s="41" t="n">
        <v>0.583171496897722</v>
      </c>
      <c r="D3312" s="41" t="n">
        <v>13.7517670683452</v>
      </c>
      <c r="F3312" s="42" t="n">
        <v>58.6</v>
      </c>
      <c r="G3312" s="42" t="n">
        <v>502.2857</v>
      </c>
      <c r="H3312" s="42" t="n">
        <v>14.915429954076</v>
      </c>
      <c r="I3312" s="42" t="n">
        <v>14.8470057671429</v>
      </c>
      <c r="J3312" s="42" t="n">
        <v>13.7408147450581</v>
      </c>
      <c r="K3312" s="42" t="n">
        <v>14.8812178606095</v>
      </c>
      <c r="L3312" s="0" t="s">
        <v>125</v>
      </c>
    </row>
    <row r="3313" customFormat="false" ht="15" hidden="false" customHeight="false" outlineLevel="0" collapsed="false">
      <c r="A3313" s="40" t="n">
        <v>44797</v>
      </c>
      <c r="B3313" s="0" t="n">
        <v>0.588677549864203</v>
      </c>
      <c r="C3313" s="41" t="n">
        <v>0.583258727897417</v>
      </c>
      <c r="D3313" s="41" t="n">
        <v>13.753824062549</v>
      </c>
      <c r="F3313" s="42" t="n">
        <v>58.6</v>
      </c>
      <c r="G3313" s="42" t="n">
        <v>502.2857</v>
      </c>
      <c r="H3313" s="42" t="n">
        <v>14.915429954076</v>
      </c>
      <c r="I3313" s="42" t="n">
        <v>14.8470057671429</v>
      </c>
      <c r="J3313" s="42" t="n">
        <v>13.7408147450581</v>
      </c>
      <c r="K3313" s="42" t="n">
        <v>14.8812178606095</v>
      </c>
      <c r="L3313" s="0" t="s">
        <v>125</v>
      </c>
    </row>
    <row r="3314" customFormat="false" ht="15" hidden="false" customHeight="false" outlineLevel="0" collapsed="false">
      <c r="A3314" s="40" t="n">
        <v>44797</v>
      </c>
      <c r="B3314" s="0" t="n">
        <v>0.588685269517532</v>
      </c>
      <c r="C3314" s="41" t="n">
        <v>0.583294977223875</v>
      </c>
      <c r="D3314" s="41" t="n">
        <v>13.7546788579162</v>
      </c>
      <c r="F3314" s="42" t="n">
        <v>58.6</v>
      </c>
      <c r="G3314" s="42" t="n">
        <v>502.2857</v>
      </c>
      <c r="H3314" s="42" t="n">
        <v>14.915429954076</v>
      </c>
      <c r="I3314" s="42" t="n">
        <v>14.8470057671429</v>
      </c>
      <c r="J3314" s="42" t="n">
        <v>13.7408147450581</v>
      </c>
      <c r="K3314" s="42" t="n">
        <v>14.8812178606095</v>
      </c>
      <c r="L3314" s="0" t="s">
        <v>125</v>
      </c>
    </row>
    <row r="3315" customFormat="false" ht="15" hidden="false" customHeight="false" outlineLevel="0" collapsed="false">
      <c r="A3315" s="40" t="n">
        <v>44797</v>
      </c>
      <c r="B3315" s="0" t="n">
        <v>0.588692989170862</v>
      </c>
      <c r="C3315" s="41" t="n">
        <v>0.58326993211536</v>
      </c>
      <c r="D3315" s="41" t="n">
        <v>13.7540882692123</v>
      </c>
      <c r="F3315" s="42" t="n">
        <v>58.6</v>
      </c>
      <c r="G3315" s="42" t="n">
        <v>502.2857</v>
      </c>
      <c r="H3315" s="42" t="n">
        <v>14.915429954076</v>
      </c>
      <c r="I3315" s="42" t="n">
        <v>14.8470057671429</v>
      </c>
      <c r="J3315" s="42" t="n">
        <v>13.7408147450581</v>
      </c>
      <c r="K3315" s="42" t="n">
        <v>14.8812178606095</v>
      </c>
      <c r="L3315" s="0" t="s">
        <v>125</v>
      </c>
    </row>
    <row r="3316" customFormat="false" ht="15" hidden="false" customHeight="false" outlineLevel="0" collapsed="false">
      <c r="A3316" s="40" t="n">
        <v>44797</v>
      </c>
      <c r="B3316" s="0" t="n">
        <v>0.588700708824191</v>
      </c>
      <c r="C3316" s="41" t="n">
        <v>0.583173279810142</v>
      </c>
      <c r="D3316" s="41" t="n">
        <v>13.751809111203</v>
      </c>
      <c r="F3316" s="42" t="n">
        <v>58.6</v>
      </c>
      <c r="G3316" s="42" t="n">
        <v>502.2857</v>
      </c>
      <c r="H3316" s="42" t="n">
        <v>14.915429954076</v>
      </c>
      <c r="I3316" s="42" t="n">
        <v>14.8470057671429</v>
      </c>
      <c r="J3316" s="42" t="n">
        <v>13.7408147450581</v>
      </c>
      <c r="K3316" s="42" t="n">
        <v>14.8812178606095</v>
      </c>
      <c r="L3316" s="0" t="s">
        <v>125</v>
      </c>
    </row>
    <row r="3317" customFormat="false" ht="15" hidden="false" customHeight="false" outlineLevel="0" collapsed="false">
      <c r="A3317" s="40" t="n">
        <v>44797</v>
      </c>
      <c r="B3317" s="0" t="n">
        <v>0.58870842847752</v>
      </c>
      <c r="C3317" s="41" t="n">
        <v>0.582994707546485</v>
      </c>
      <c r="D3317" s="41" t="n">
        <v>13.7475981986537</v>
      </c>
      <c r="F3317" s="42" t="n">
        <v>58.6</v>
      </c>
      <c r="G3317" s="42" t="n">
        <v>502.2857</v>
      </c>
      <c r="H3317" s="42" t="n">
        <v>14.915429954076</v>
      </c>
      <c r="I3317" s="42" t="n">
        <v>14.8470057671429</v>
      </c>
      <c r="J3317" s="42" t="n">
        <v>13.7408147450581</v>
      </c>
      <c r="K3317" s="42" t="n">
        <v>14.8812178606095</v>
      </c>
      <c r="L3317" s="0" t="s">
        <v>125</v>
      </c>
    </row>
    <row r="3318" customFormat="false" ht="15" hidden="false" customHeight="false" outlineLevel="0" collapsed="false">
      <c r="A3318" s="40" t="n">
        <v>44797</v>
      </c>
      <c r="B3318" s="0" t="n">
        <v>0.588716148130849</v>
      </c>
      <c r="C3318" s="41" t="n">
        <v>0.582723902562659</v>
      </c>
      <c r="D3318" s="41" t="n">
        <v>13.7412123463301</v>
      </c>
      <c r="F3318" s="42" t="n">
        <v>58.6</v>
      </c>
      <c r="G3318" s="42" t="n">
        <v>502.2857</v>
      </c>
      <c r="H3318" s="42" t="n">
        <v>14.915429954076</v>
      </c>
      <c r="I3318" s="42" t="n">
        <v>14.8470057671429</v>
      </c>
      <c r="J3318" s="42" t="n">
        <v>13.7408147450581</v>
      </c>
      <c r="K3318" s="42" t="n">
        <v>14.8812178606095</v>
      </c>
      <c r="L3318" s="0" t="s">
        <v>125</v>
      </c>
    </row>
    <row r="3319" customFormat="false" ht="15" hidden="false" customHeight="false" outlineLevel="0" collapsed="false">
      <c r="A3319" s="40" t="n">
        <v>44797</v>
      </c>
      <c r="B3319" s="0" t="n">
        <v>0.588723867784178</v>
      </c>
      <c r="C3319" s="41" t="n">
        <v>0.582350765072793</v>
      </c>
      <c r="D3319" s="41" t="n">
        <v>13.7324133911815</v>
      </c>
      <c r="F3319" s="42" t="n">
        <v>58.6</v>
      </c>
      <c r="G3319" s="42" t="n">
        <v>502.2857</v>
      </c>
      <c r="H3319" s="42" t="n">
        <v>14.915429954076</v>
      </c>
      <c r="I3319" s="42" t="n">
        <v>14.8470057671429</v>
      </c>
      <c r="J3319" s="42" t="n">
        <v>13.7408147450581</v>
      </c>
      <c r="K3319" s="42" t="n">
        <v>14.8812178606095</v>
      </c>
      <c r="L3319" s="0" t="s">
        <v>125</v>
      </c>
    </row>
    <row r="3320" customFormat="false" ht="15" hidden="false" customHeight="false" outlineLevel="0" collapsed="false">
      <c r="A3320" s="40" t="n">
        <v>44797</v>
      </c>
      <c r="B3320" s="0" t="n">
        <v>0.588731587437508</v>
      </c>
      <c r="C3320" s="41" t="n">
        <v>0.581875611400282</v>
      </c>
      <c r="D3320" s="41" t="n">
        <v>13.7212087924301</v>
      </c>
      <c r="F3320" s="42" t="n">
        <v>58.6</v>
      </c>
      <c r="G3320" s="42" t="n">
        <v>502.2857</v>
      </c>
      <c r="H3320" s="42" t="n">
        <v>14.915429954076</v>
      </c>
      <c r="I3320" s="42" t="n">
        <v>14.8470057671429</v>
      </c>
      <c r="J3320" s="42" t="n">
        <v>13.7408147450581</v>
      </c>
      <c r="K3320" s="42" t="n">
        <v>14.8812178606095</v>
      </c>
      <c r="L3320" s="0" t="s">
        <v>125</v>
      </c>
    </row>
    <row r="3321" customFormat="false" ht="15" hidden="false" customHeight="false" outlineLevel="0" collapsed="false">
      <c r="A3321" s="40" t="n">
        <v>44797</v>
      </c>
      <c r="B3321" s="0" t="n">
        <v>0.588739307090837</v>
      </c>
      <c r="C3321" s="41" t="n">
        <v>0.581313673716275</v>
      </c>
      <c r="D3321" s="41" t="n">
        <v>13.7079577399035</v>
      </c>
      <c r="F3321" s="42" t="n">
        <v>58.6</v>
      </c>
      <c r="G3321" s="42" t="n">
        <v>502.2857</v>
      </c>
      <c r="H3321" s="42" t="n">
        <v>14.915429954076</v>
      </c>
      <c r="I3321" s="42" t="n">
        <v>14.8470057671429</v>
      </c>
      <c r="J3321" s="42" t="n">
        <v>13.7408147450581</v>
      </c>
      <c r="K3321" s="42" t="n">
        <v>14.8812178606095</v>
      </c>
      <c r="L3321" s="0" t="s">
        <v>125</v>
      </c>
    </row>
    <row r="3322" customFormat="false" ht="15" hidden="false" customHeight="false" outlineLevel="0" collapsed="false">
      <c r="A3322" s="40" t="n">
        <v>44797</v>
      </c>
      <c r="B3322" s="0" t="n">
        <v>0.588747026744166</v>
      </c>
      <c r="C3322" s="41" t="n">
        <v>0.580681333647554</v>
      </c>
      <c r="D3322" s="41" t="n">
        <v>13.693046528743</v>
      </c>
      <c r="F3322" s="42" t="n">
        <v>58.6</v>
      </c>
      <c r="G3322" s="42" t="n">
        <v>502.2857</v>
      </c>
      <c r="H3322" s="42" t="n">
        <v>14.915429954076</v>
      </c>
      <c r="I3322" s="42" t="n">
        <v>14.8470057671429</v>
      </c>
      <c r="J3322" s="42" t="n">
        <v>13.7408147450581</v>
      </c>
      <c r="K3322" s="42" t="n">
        <v>14.8812178606095</v>
      </c>
      <c r="L3322" s="0" t="s">
        <v>125</v>
      </c>
    </row>
    <row r="3323" customFormat="false" ht="15" hidden="false" customHeight="false" outlineLevel="0" collapsed="false">
      <c r="A3323" s="40" t="n">
        <v>44797</v>
      </c>
      <c r="B3323" s="0" t="n">
        <v>0.588754746397495</v>
      </c>
      <c r="C3323" s="41" t="n">
        <v>0.579994972820905</v>
      </c>
      <c r="D3323" s="41" t="n">
        <v>13.6768614540898</v>
      </c>
      <c r="F3323" s="42" t="n">
        <v>58.6</v>
      </c>
      <c r="G3323" s="42" t="n">
        <v>502.2857</v>
      </c>
      <c r="H3323" s="42" t="n">
        <v>14.915429954076</v>
      </c>
      <c r="I3323" s="42" t="n">
        <v>14.8470057671429</v>
      </c>
      <c r="J3323" s="42" t="n">
        <v>13.7408147450581</v>
      </c>
      <c r="K3323" s="42" t="n">
        <v>14.8812178606095</v>
      </c>
      <c r="L3323" s="0" t="s">
        <v>125</v>
      </c>
    </row>
    <row r="3324" customFormat="false" ht="15" hidden="false" customHeight="false" outlineLevel="0" collapsed="false">
      <c r="A3324" s="40" t="n">
        <v>44797</v>
      </c>
      <c r="B3324" s="0" t="n">
        <v>0.588762466050824</v>
      </c>
      <c r="C3324" s="41" t="n">
        <v>0.579270972863111</v>
      </c>
      <c r="D3324" s="41" t="n">
        <v>13.659788811085</v>
      </c>
      <c r="F3324" s="42" t="n">
        <v>58.6</v>
      </c>
      <c r="G3324" s="42" t="n">
        <v>502.2857</v>
      </c>
      <c r="H3324" s="42" t="n">
        <v>14.915429954076</v>
      </c>
      <c r="I3324" s="42" t="n">
        <v>14.8470057671429</v>
      </c>
      <c r="J3324" s="42" t="n">
        <v>13.7408147450581</v>
      </c>
      <c r="K3324" s="42" t="n">
        <v>14.8812178606095</v>
      </c>
      <c r="L3324" s="0" t="s">
        <v>125</v>
      </c>
    </row>
    <row r="3325" customFormat="false" ht="15" hidden="false" customHeight="false" outlineLevel="0" collapsed="false">
      <c r="A3325" s="40" t="n">
        <v>44797</v>
      </c>
      <c r="B3325" s="0" t="n">
        <v>0.588770185704153</v>
      </c>
      <c r="C3325" s="41" t="n">
        <v>0.578525715400957</v>
      </c>
      <c r="D3325" s="41" t="n">
        <v>13.64221489487</v>
      </c>
      <c r="F3325" s="42" t="n">
        <v>58.6</v>
      </c>
      <c r="G3325" s="42" t="n">
        <v>502.2857</v>
      </c>
      <c r="H3325" s="42" t="n">
        <v>14.915429954076</v>
      </c>
      <c r="I3325" s="42" t="n">
        <v>14.8470057671429</v>
      </c>
      <c r="J3325" s="42" t="n">
        <v>13.7408147450581</v>
      </c>
      <c r="K3325" s="42" t="n">
        <v>14.8812178606095</v>
      </c>
      <c r="L3325" s="0" t="s">
        <v>125</v>
      </c>
    </row>
    <row r="3326" customFormat="false" ht="15" hidden="false" customHeight="false" outlineLevel="0" collapsed="false">
      <c r="A3326" s="40" t="n">
        <v>44797</v>
      </c>
      <c r="B3326" s="0" t="n">
        <v>0.588777905357483</v>
      </c>
      <c r="C3326" s="41" t="n">
        <v>0.577775582061227</v>
      </c>
      <c r="D3326" s="41" t="n">
        <v>13.6245260005858</v>
      </c>
      <c r="F3326" s="42" t="n">
        <v>58.6</v>
      </c>
      <c r="G3326" s="42" t="n">
        <v>502.2857</v>
      </c>
      <c r="H3326" s="42" t="n">
        <v>14.915429954076</v>
      </c>
      <c r="I3326" s="42" t="n">
        <v>14.8470057671429</v>
      </c>
      <c r="J3326" s="42" t="n">
        <v>13.7408147450581</v>
      </c>
      <c r="K3326" s="42" t="n">
        <v>14.8812178606095</v>
      </c>
      <c r="L3326" s="0" t="s">
        <v>125</v>
      </c>
    </row>
    <row r="3327" customFormat="false" ht="15" hidden="false" customHeight="false" outlineLevel="0" collapsed="false">
      <c r="A3327" s="40" t="n">
        <v>44797</v>
      </c>
      <c r="B3327" s="0" t="n">
        <v>0.588785625010812</v>
      </c>
      <c r="C3327" s="41" t="n">
        <v>0.577036954470705</v>
      </c>
      <c r="D3327" s="41" t="n">
        <v>13.6071084233737</v>
      </c>
      <c r="F3327" s="42" t="n">
        <v>58.6</v>
      </c>
      <c r="G3327" s="42" t="n">
        <v>502.2857</v>
      </c>
      <c r="H3327" s="42" t="n">
        <v>14.915429954076</v>
      </c>
      <c r="I3327" s="42" t="n">
        <v>14.8470057671429</v>
      </c>
      <c r="J3327" s="42" t="n">
        <v>13.7408147450581</v>
      </c>
      <c r="K3327" s="42" t="n">
        <v>14.8812178606095</v>
      </c>
      <c r="L3327" s="0" t="s">
        <v>125</v>
      </c>
    </row>
    <row r="3328" customFormat="false" ht="15" hidden="false" customHeight="false" outlineLevel="0" collapsed="false">
      <c r="A3328" s="40" t="n">
        <v>44797</v>
      </c>
      <c r="B3328" s="0" t="n">
        <v>0.588793344664141</v>
      </c>
      <c r="C3328" s="41" t="n">
        <v>0.576326214256176</v>
      </c>
      <c r="D3328" s="41" t="n">
        <v>13.5903484583749</v>
      </c>
      <c r="F3328" s="42" t="n">
        <v>58.6</v>
      </c>
      <c r="G3328" s="42" t="n">
        <v>502.2857</v>
      </c>
      <c r="H3328" s="42" t="n">
        <v>14.915429954076</v>
      </c>
      <c r="I3328" s="42" t="n">
        <v>14.8470057671429</v>
      </c>
      <c r="J3328" s="42" t="n">
        <v>13.7408147450581</v>
      </c>
      <c r="K3328" s="42" t="n">
        <v>14.8812178606095</v>
      </c>
      <c r="L3328" s="0" t="s">
        <v>125</v>
      </c>
    </row>
    <row r="3329" customFormat="false" ht="15" hidden="false" customHeight="false" outlineLevel="0" collapsed="false">
      <c r="A3329" s="40" t="n">
        <v>44797</v>
      </c>
      <c r="B3329" s="0" t="n">
        <v>0.58880106431747</v>
      </c>
      <c r="C3329" s="41" t="n">
        <v>0.575659743044424</v>
      </c>
      <c r="D3329" s="41" t="n">
        <v>13.5746324007306</v>
      </c>
      <c r="F3329" s="42" t="n">
        <v>58.6</v>
      </c>
      <c r="G3329" s="42" t="n">
        <v>502.2857</v>
      </c>
      <c r="H3329" s="42" t="n">
        <v>14.915429954076</v>
      </c>
      <c r="I3329" s="42" t="n">
        <v>14.8470057671429</v>
      </c>
      <c r="J3329" s="42" t="n">
        <v>13.7408147450581</v>
      </c>
      <c r="K3329" s="42" t="n">
        <v>14.8812178606095</v>
      </c>
      <c r="L3329" s="0" t="s">
        <v>125</v>
      </c>
    </row>
    <row r="3330" customFormat="false" ht="15" hidden="false" customHeight="false" outlineLevel="0" collapsed="false">
      <c r="A3330" s="40" t="n">
        <v>44797</v>
      </c>
      <c r="B3330" s="0" t="n">
        <v>0.588808783970799</v>
      </c>
      <c r="C3330" s="41" t="n">
        <v>0.575053922462233</v>
      </c>
      <c r="D3330" s="41" t="n">
        <v>13.5603465455819</v>
      </c>
      <c r="F3330" s="42" t="n">
        <v>58.6</v>
      </c>
      <c r="G3330" s="42" t="n">
        <v>502.2857</v>
      </c>
      <c r="H3330" s="42" t="n">
        <v>14.915429954076</v>
      </c>
      <c r="I3330" s="42" t="n">
        <v>14.8470057671429</v>
      </c>
      <c r="J3330" s="42" t="n">
        <v>13.7408147450581</v>
      </c>
      <c r="K3330" s="42" t="n">
        <v>14.8812178606095</v>
      </c>
      <c r="L3330" s="0" t="s">
        <v>125</v>
      </c>
    </row>
    <row r="3331" customFormat="false" ht="15" hidden="false" customHeight="false" outlineLevel="0" collapsed="false">
      <c r="A3331" s="40" t="n">
        <v>44797</v>
      </c>
      <c r="B3331" s="0" t="n">
        <v>0.588816503624129</v>
      </c>
      <c r="C3331" s="41" t="n">
        <v>0.574525134136387</v>
      </c>
      <c r="D3331" s="41" t="n">
        <v>13.5478771880701</v>
      </c>
      <c r="F3331" s="42" t="n">
        <v>58.6</v>
      </c>
      <c r="G3331" s="42" t="n">
        <v>502.2857</v>
      </c>
      <c r="H3331" s="42" t="n">
        <v>14.915429954076</v>
      </c>
      <c r="I3331" s="42" t="n">
        <v>14.8470057671429</v>
      </c>
      <c r="J3331" s="42" t="n">
        <v>13.7408147450581</v>
      </c>
      <c r="K3331" s="42" t="n">
        <v>14.8812178606095</v>
      </c>
      <c r="L3331" s="0" t="s">
        <v>125</v>
      </c>
    </row>
    <row r="3332" customFormat="false" ht="15" hidden="false" customHeight="false" outlineLevel="0" collapsed="false">
      <c r="A3332" s="40" t="n">
        <v>44797</v>
      </c>
      <c r="B3332" s="0" t="n">
        <v>0.588824223277458</v>
      </c>
      <c r="C3332" s="41" t="n">
        <v>0.574089759693671</v>
      </c>
      <c r="D3332" s="41" t="n">
        <v>13.5376106233365</v>
      </c>
      <c r="F3332" s="42" t="n">
        <v>58.6</v>
      </c>
      <c r="G3332" s="42" t="n">
        <v>502.2857</v>
      </c>
      <c r="H3332" s="42" t="n">
        <v>14.915429954076</v>
      </c>
      <c r="I3332" s="42" t="n">
        <v>14.8470057671429</v>
      </c>
      <c r="J3332" s="42" t="n">
        <v>13.7408147450581</v>
      </c>
      <c r="K3332" s="42" t="n">
        <v>14.8812178606095</v>
      </c>
      <c r="L3332" s="0" t="s">
        <v>125</v>
      </c>
    </row>
    <row r="3333" customFormat="false" ht="15" hidden="false" customHeight="false" outlineLevel="0" collapsed="false">
      <c r="A3333" s="40" t="n">
        <v>44797</v>
      </c>
      <c r="B3333" s="0" t="n">
        <v>0.588831942930787</v>
      </c>
      <c r="C3333" s="41" t="n">
        <v>0.573764180760868</v>
      </c>
      <c r="D3333" s="41" t="n">
        <v>13.529933146522</v>
      </c>
      <c r="F3333" s="42" t="n">
        <v>58.6</v>
      </c>
      <c r="G3333" s="42" t="n">
        <v>502.2857</v>
      </c>
      <c r="H3333" s="42" t="n">
        <v>14.915429954076</v>
      </c>
      <c r="I3333" s="42" t="n">
        <v>14.8470057671429</v>
      </c>
      <c r="J3333" s="42" t="n">
        <v>13.7408147450581</v>
      </c>
      <c r="K3333" s="42" t="n">
        <v>14.8812178606095</v>
      </c>
      <c r="L3333" s="0" t="s">
        <v>125</v>
      </c>
    </row>
    <row r="3334" customFormat="false" ht="15" hidden="false" customHeight="false" outlineLevel="0" collapsed="false">
      <c r="A3334" s="40" t="n">
        <v>44797</v>
      </c>
      <c r="B3334" s="0" t="n">
        <v>0.588839662584116</v>
      </c>
      <c r="C3334" s="41" t="n">
        <v>0.573564525267702</v>
      </c>
      <c r="D3334" s="41" t="n">
        <v>13.5252250703377</v>
      </c>
      <c r="F3334" s="42" t="n">
        <v>58.6</v>
      </c>
      <c r="G3334" s="42" t="n">
        <v>502.2857</v>
      </c>
      <c r="H3334" s="42" t="n">
        <v>14.915429954076</v>
      </c>
      <c r="I3334" s="42" t="n">
        <v>14.8470057671429</v>
      </c>
      <c r="J3334" s="42" t="n">
        <v>13.7408147450581</v>
      </c>
      <c r="K3334" s="42" t="n">
        <v>14.8812178606095</v>
      </c>
      <c r="L3334" s="0" t="s">
        <v>125</v>
      </c>
    </row>
    <row r="3335" customFormat="false" ht="15" hidden="false" customHeight="false" outlineLevel="0" collapsed="false">
      <c r="A3335" s="40" t="n">
        <v>44797</v>
      </c>
      <c r="B3335" s="0" t="n">
        <v>0.588847382237445</v>
      </c>
      <c r="C3335" s="41" t="n">
        <v>0.573495064703076</v>
      </c>
      <c r="D3335" s="41" t="n">
        <v>13.5235871207632</v>
      </c>
      <c r="F3335" s="42" t="n">
        <v>58.6</v>
      </c>
      <c r="G3335" s="42" t="n">
        <v>502.2857</v>
      </c>
      <c r="H3335" s="42" t="n">
        <v>14.915429954076</v>
      </c>
      <c r="I3335" s="42" t="n">
        <v>14.8470057671429</v>
      </c>
      <c r="J3335" s="42" t="n">
        <v>13.7408147450581</v>
      </c>
      <c r="K3335" s="42" t="n">
        <v>14.8812178606095</v>
      </c>
      <c r="L3335" s="0" t="s">
        <v>125</v>
      </c>
    </row>
    <row r="3336" customFormat="false" ht="15" hidden="false" customHeight="false" outlineLevel="0" collapsed="false">
      <c r="A3336" s="40" t="n">
        <v>44797</v>
      </c>
      <c r="B3336" s="0" t="n">
        <v>0.588855101890774</v>
      </c>
      <c r="C3336" s="41" t="n">
        <v>0.573543404178897</v>
      </c>
      <c r="D3336" s="41" t="n">
        <v>13.5247270139426</v>
      </c>
      <c r="F3336" s="42" t="n">
        <v>58.6</v>
      </c>
      <c r="G3336" s="42" t="n">
        <v>502.2857</v>
      </c>
      <c r="H3336" s="42" t="n">
        <v>14.915429954076</v>
      </c>
      <c r="I3336" s="42" t="n">
        <v>14.8470057671429</v>
      </c>
      <c r="J3336" s="42" t="n">
        <v>13.7408147450581</v>
      </c>
      <c r="K3336" s="42" t="n">
        <v>14.8812178606095</v>
      </c>
      <c r="L3336" s="0" t="s">
        <v>125</v>
      </c>
    </row>
    <row r="3337" customFormat="false" ht="15" hidden="false" customHeight="false" outlineLevel="0" collapsed="false">
      <c r="A3337" s="40" t="n">
        <v>44797</v>
      </c>
      <c r="B3337" s="0" t="n">
        <v>0.588862821544104</v>
      </c>
      <c r="C3337" s="41" t="n">
        <v>0.573695898018325</v>
      </c>
      <c r="D3337" s="41" t="n">
        <v>13.5283229711701</v>
      </c>
      <c r="F3337" s="42" t="n">
        <v>58.6</v>
      </c>
      <c r="G3337" s="42" t="n">
        <v>502.2857</v>
      </c>
      <c r="H3337" s="42" t="n">
        <v>14.915429954076</v>
      </c>
      <c r="I3337" s="42" t="n">
        <v>14.8470057671429</v>
      </c>
      <c r="J3337" s="42" t="n">
        <v>13.7408147450581</v>
      </c>
      <c r="K3337" s="42" t="n">
        <v>14.8812178606095</v>
      </c>
      <c r="L3337" s="0" t="s">
        <v>125</v>
      </c>
    </row>
    <row r="3338" customFormat="false" ht="15" hidden="false" customHeight="false" outlineLevel="0" collapsed="false">
      <c r="A3338" s="40" t="n">
        <v>44797</v>
      </c>
      <c r="B3338" s="0" t="n">
        <v>0.588870541197433</v>
      </c>
      <c r="C3338" s="41" t="n">
        <v>0.57393890054452</v>
      </c>
      <c r="D3338" s="41" t="n">
        <v>13.5340532137403</v>
      </c>
      <c r="F3338" s="42" t="n">
        <v>58.6</v>
      </c>
      <c r="G3338" s="42" t="n">
        <v>502.2857</v>
      </c>
      <c r="H3338" s="42" t="n">
        <v>14.915429954076</v>
      </c>
      <c r="I3338" s="42" t="n">
        <v>14.8470057671429</v>
      </c>
      <c r="J3338" s="42" t="n">
        <v>13.7408147450581</v>
      </c>
      <c r="K3338" s="42" t="n">
        <v>14.8812178606095</v>
      </c>
      <c r="L3338" s="0" t="s">
        <v>125</v>
      </c>
    </row>
    <row r="3339" customFormat="false" ht="15" hidden="false" customHeight="false" outlineLevel="0" collapsed="false">
      <c r="A3339" s="40" t="n">
        <v>44797</v>
      </c>
      <c r="B3339" s="0" t="n">
        <v>0.588878260850762</v>
      </c>
      <c r="C3339" s="41" t="n">
        <v>0.57425876608064</v>
      </c>
      <c r="D3339" s="41" t="n">
        <v>13.5415959629476</v>
      </c>
      <c r="F3339" s="42" t="n">
        <v>58.6</v>
      </c>
      <c r="G3339" s="42" t="n">
        <v>502.2857</v>
      </c>
      <c r="H3339" s="42" t="n">
        <v>14.915429954076</v>
      </c>
      <c r="I3339" s="42" t="n">
        <v>14.8470057671429</v>
      </c>
      <c r="J3339" s="42" t="n">
        <v>13.7408147450581</v>
      </c>
      <c r="K3339" s="42" t="n">
        <v>14.8812178606095</v>
      </c>
      <c r="L3339" s="0" t="s">
        <v>125</v>
      </c>
    </row>
    <row r="3340" customFormat="false" ht="15" hidden="false" customHeight="false" outlineLevel="0" collapsed="false">
      <c r="A3340" s="40" t="n">
        <v>44797</v>
      </c>
      <c r="B3340" s="0" t="n">
        <v>0.588885980504091</v>
      </c>
      <c r="C3340" s="41" t="n">
        <v>0.574641848949846</v>
      </c>
      <c r="D3340" s="41" t="n">
        <v>13.5506294400863</v>
      </c>
      <c r="F3340" s="42" t="n">
        <v>58.6</v>
      </c>
      <c r="G3340" s="42" t="n">
        <v>502.2857</v>
      </c>
      <c r="H3340" s="42" t="n">
        <v>14.915429954076</v>
      </c>
      <c r="I3340" s="42" t="n">
        <v>14.8470057671429</v>
      </c>
      <c r="J3340" s="42" t="n">
        <v>13.7408147450581</v>
      </c>
      <c r="K3340" s="42" t="n">
        <v>14.8812178606095</v>
      </c>
      <c r="L3340" s="0" t="s">
        <v>125</v>
      </c>
    </row>
    <row r="3341" customFormat="false" ht="15" hidden="false" customHeight="false" outlineLevel="0" collapsed="false">
      <c r="A3341" s="40" t="n">
        <v>44797</v>
      </c>
      <c r="B3341" s="0" t="n">
        <v>0.58889370015742</v>
      </c>
      <c r="C3341" s="41" t="n">
        <v>0.575074503475297</v>
      </c>
      <c r="D3341" s="41" t="n">
        <v>13.560831866451</v>
      </c>
      <c r="F3341" s="42" t="n">
        <v>58.6</v>
      </c>
      <c r="G3341" s="42" t="n">
        <v>502.2857</v>
      </c>
      <c r="H3341" s="42" t="n">
        <v>14.915429954076</v>
      </c>
      <c r="I3341" s="42" t="n">
        <v>14.8470057671429</v>
      </c>
      <c r="J3341" s="42" t="n">
        <v>13.7408147450581</v>
      </c>
      <c r="K3341" s="42" t="n">
        <v>14.8812178606095</v>
      </c>
      <c r="L3341" s="0" t="s">
        <v>125</v>
      </c>
    </row>
    <row r="3342" customFormat="false" ht="15" hidden="false" customHeight="false" outlineLevel="0" collapsed="false">
      <c r="A3342" s="40" t="n">
        <v>44797</v>
      </c>
      <c r="B3342" s="0" t="n">
        <v>0.58890141981075</v>
      </c>
      <c r="C3342" s="41" t="n">
        <v>0.575543083980153</v>
      </c>
      <c r="D3342" s="41" t="n">
        <v>13.571881463336</v>
      </c>
      <c r="F3342" s="42" t="n">
        <v>58.6</v>
      </c>
      <c r="G3342" s="42" t="n">
        <v>502.2857</v>
      </c>
      <c r="H3342" s="42" t="n">
        <v>14.915429954076</v>
      </c>
      <c r="I3342" s="42" t="n">
        <v>14.8470057671429</v>
      </c>
      <c r="J3342" s="42" t="n">
        <v>13.7408147450581</v>
      </c>
      <c r="K3342" s="42" t="n">
        <v>14.8812178606095</v>
      </c>
      <c r="L3342" s="0" t="s">
        <v>125</v>
      </c>
    </row>
    <row r="3343" customFormat="false" ht="15" hidden="false" customHeight="false" outlineLevel="0" collapsed="false">
      <c r="A3343" s="40" t="n">
        <v>44797</v>
      </c>
      <c r="B3343" s="0" t="n">
        <v>0.588909139464079</v>
      </c>
      <c r="C3343" s="41" t="n">
        <v>0.576033944787572</v>
      </c>
      <c r="D3343" s="41" t="n">
        <v>13.5834564520357</v>
      </c>
      <c r="F3343" s="42" t="n">
        <v>58.6</v>
      </c>
      <c r="G3343" s="42" t="n">
        <v>502.2857</v>
      </c>
      <c r="H3343" s="42" t="n">
        <v>14.915429954076</v>
      </c>
      <c r="I3343" s="42" t="n">
        <v>14.8470057671429</v>
      </c>
      <c r="J3343" s="42" t="n">
        <v>13.7408147450581</v>
      </c>
      <c r="K3343" s="42" t="n">
        <v>14.8812178606095</v>
      </c>
      <c r="L3343" s="0" t="s">
        <v>125</v>
      </c>
    </row>
    <row r="3344" customFormat="false" ht="15" hidden="false" customHeight="false" outlineLevel="0" collapsed="false">
      <c r="A3344" s="40" t="n">
        <v>44797</v>
      </c>
      <c r="B3344" s="0" t="n">
        <v>0.588916859117408</v>
      </c>
      <c r="C3344" s="41" t="n">
        <v>0.576533440220715</v>
      </c>
      <c r="D3344" s="41" t="n">
        <v>13.5952350538447</v>
      </c>
      <c r="F3344" s="42" t="n">
        <v>58.6</v>
      </c>
      <c r="G3344" s="42" t="n">
        <v>502.2857</v>
      </c>
      <c r="H3344" s="42" t="n">
        <v>14.915429954076</v>
      </c>
      <c r="I3344" s="42" t="n">
        <v>14.8470057671429</v>
      </c>
      <c r="J3344" s="42" t="n">
        <v>13.7408147450581</v>
      </c>
      <c r="K3344" s="42" t="n">
        <v>14.8812178606095</v>
      </c>
      <c r="L3344" s="0" t="s">
        <v>125</v>
      </c>
    </row>
    <row r="3345" customFormat="false" ht="15" hidden="false" customHeight="false" outlineLevel="0" collapsed="false">
      <c r="A3345" s="40" t="n">
        <v>44797</v>
      </c>
      <c r="B3345" s="0" t="n">
        <v>0.588924578770737</v>
      </c>
      <c r="C3345" s="41" t="n">
        <v>0.577027924602741</v>
      </c>
      <c r="D3345" s="41" t="n">
        <v>13.6068954900572</v>
      </c>
      <c r="F3345" s="42" t="n">
        <v>58.6</v>
      </c>
      <c r="G3345" s="42" t="n">
        <v>502.2857</v>
      </c>
      <c r="H3345" s="42" t="n">
        <v>14.915429954076</v>
      </c>
      <c r="I3345" s="42" t="n">
        <v>14.8470057671429</v>
      </c>
      <c r="J3345" s="42" t="n">
        <v>13.7408147450581</v>
      </c>
      <c r="K3345" s="42" t="n">
        <v>14.8812178606095</v>
      </c>
      <c r="L3345" s="0" t="s">
        <v>125</v>
      </c>
    </row>
    <row r="3346" customFormat="false" ht="15" hidden="false" customHeight="false" outlineLevel="0" collapsed="false">
      <c r="A3346" s="40" t="n">
        <v>44797</v>
      </c>
      <c r="B3346" s="0" t="n">
        <v>0.588932298424066</v>
      </c>
      <c r="C3346" s="41" t="n">
        <v>0.57750375225681</v>
      </c>
      <c r="D3346" s="41" t="n">
        <v>13.6181159819678</v>
      </c>
      <c r="F3346" s="42" t="n">
        <v>58.6</v>
      </c>
      <c r="G3346" s="42" t="n">
        <v>502.2857</v>
      </c>
      <c r="H3346" s="42" t="n">
        <v>14.915429954076</v>
      </c>
      <c r="I3346" s="42" t="n">
        <v>14.8470057671429</v>
      </c>
      <c r="J3346" s="42" t="n">
        <v>13.7408147450581</v>
      </c>
      <c r="K3346" s="42" t="n">
        <v>14.8812178606095</v>
      </c>
      <c r="L3346" s="0" t="s">
        <v>125</v>
      </c>
    </row>
    <row r="3347" customFormat="false" ht="15" hidden="false" customHeight="false" outlineLevel="0" collapsed="false">
      <c r="A3347" s="40" t="n">
        <v>44797</v>
      </c>
      <c r="B3347" s="0" t="n">
        <v>0.588940018077395</v>
      </c>
      <c r="C3347" s="41" t="n">
        <v>0.577947277506081</v>
      </c>
      <c r="D3347" s="41" t="n">
        <v>13.6285747508709</v>
      </c>
      <c r="F3347" s="42" t="n">
        <v>58.6</v>
      </c>
      <c r="G3347" s="42" t="n">
        <v>502.2857</v>
      </c>
      <c r="H3347" s="42" t="n">
        <v>14.915429954076</v>
      </c>
      <c r="I3347" s="42" t="n">
        <v>14.8470057671429</v>
      </c>
      <c r="J3347" s="42" t="n">
        <v>13.7408147450581</v>
      </c>
      <c r="K3347" s="42" t="n">
        <v>14.8812178606095</v>
      </c>
      <c r="L3347" s="0" t="s">
        <v>125</v>
      </c>
    </row>
    <row r="3348" customFormat="false" ht="15" hidden="false" customHeight="false" outlineLevel="0" collapsed="false">
      <c r="A3348" s="40" t="n">
        <v>44797</v>
      </c>
      <c r="B3348" s="0" t="n">
        <v>0.588947737730725</v>
      </c>
      <c r="C3348" s="41" t="n">
        <v>0.578344854673714</v>
      </c>
      <c r="D3348" s="41" t="n">
        <v>13.6379500180608</v>
      </c>
      <c r="F3348" s="42" t="n">
        <v>58.6</v>
      </c>
      <c r="G3348" s="42" t="n">
        <v>502.2857</v>
      </c>
      <c r="H3348" s="42" t="n">
        <v>14.915429954076</v>
      </c>
      <c r="I3348" s="42" t="n">
        <v>14.8470057671429</v>
      </c>
      <c r="J3348" s="42" t="n">
        <v>13.7408147450581</v>
      </c>
      <c r="K3348" s="42" t="n">
        <v>14.8812178606095</v>
      </c>
      <c r="L3348" s="0" t="s">
        <v>125</v>
      </c>
    </row>
    <row r="3349" customFormat="false" ht="15" hidden="false" customHeight="false" outlineLevel="0" collapsed="false">
      <c r="A3349" s="40" t="n">
        <v>44797</v>
      </c>
      <c r="B3349" s="0" t="n">
        <v>0.588955457384054</v>
      </c>
      <c r="C3349" s="41" t="n">
        <v>0.578683002283268</v>
      </c>
      <c r="D3349" s="41" t="n">
        <v>13.6459238768417</v>
      </c>
      <c r="F3349" s="42" t="n">
        <v>58.6</v>
      </c>
      <c r="G3349" s="42" t="n">
        <v>502.2857</v>
      </c>
      <c r="H3349" s="42" t="n">
        <v>14.915429954076</v>
      </c>
      <c r="I3349" s="42" t="n">
        <v>14.8470057671429</v>
      </c>
      <c r="J3349" s="42" t="n">
        <v>13.7408147450581</v>
      </c>
      <c r="K3349" s="42" t="n">
        <v>14.8812178606095</v>
      </c>
      <c r="L3349" s="0" t="s">
        <v>125</v>
      </c>
    </row>
    <row r="3350" customFormat="false" ht="15" hidden="false" customHeight="false" outlineLevel="0" collapsed="false">
      <c r="A3350" s="40" t="n">
        <v>44797</v>
      </c>
      <c r="B3350" s="0" t="n">
        <v>0.588963177037383</v>
      </c>
      <c r="C3350" s="41" t="n">
        <v>0.578955578538291</v>
      </c>
      <c r="D3350" s="41" t="n">
        <v>13.6523514975115</v>
      </c>
      <c r="F3350" s="42" t="n">
        <v>58.6</v>
      </c>
      <c r="G3350" s="42" t="n">
        <v>502.2857</v>
      </c>
      <c r="H3350" s="42" t="n">
        <v>14.915429954076</v>
      </c>
      <c r="I3350" s="42" t="n">
        <v>14.8470057671429</v>
      </c>
      <c r="J3350" s="42" t="n">
        <v>13.7408147450581</v>
      </c>
      <c r="K3350" s="42" t="n">
        <v>14.8812178606095</v>
      </c>
      <c r="L3350" s="0" t="s">
        <v>125</v>
      </c>
    </row>
    <row r="3351" customFormat="false" ht="15" hidden="false" customHeight="false" outlineLevel="0" collapsed="false">
      <c r="A3351" s="40" t="n">
        <v>44797</v>
      </c>
      <c r="B3351" s="0" t="n">
        <v>0.588970896690712</v>
      </c>
      <c r="C3351" s="41" t="n">
        <v>0.579166569575382</v>
      </c>
      <c r="D3351" s="41" t="n">
        <v>13.6573268771571</v>
      </c>
      <c r="F3351" s="42" t="n">
        <v>58.6</v>
      </c>
      <c r="G3351" s="42" t="n">
        <v>502.2857</v>
      </c>
      <c r="H3351" s="42" t="n">
        <v>14.915429954076</v>
      </c>
      <c r="I3351" s="42" t="n">
        <v>14.8470057671429</v>
      </c>
      <c r="J3351" s="42" t="n">
        <v>13.7408147450581</v>
      </c>
      <c r="K3351" s="42" t="n">
        <v>14.8812178606095</v>
      </c>
      <c r="L3351" s="0" t="s">
        <v>125</v>
      </c>
    </row>
    <row r="3352" customFormat="false" ht="15" hidden="false" customHeight="false" outlineLevel="0" collapsed="false">
      <c r="A3352" s="40" t="n">
        <v>44797</v>
      </c>
      <c r="B3352" s="0" t="n">
        <v>0.588978616344041</v>
      </c>
      <c r="C3352" s="41" t="n">
        <v>0.579320701570717</v>
      </c>
      <c r="D3352" s="41" t="n">
        <v>13.6609614637391</v>
      </c>
      <c r="F3352" s="42" t="n">
        <v>58.6</v>
      </c>
      <c r="G3352" s="42" t="n">
        <v>502.2857</v>
      </c>
      <c r="H3352" s="42" t="n">
        <v>14.915429954076</v>
      </c>
      <c r="I3352" s="42" t="n">
        <v>14.8470057671429</v>
      </c>
      <c r="J3352" s="42" t="n">
        <v>13.7408147450581</v>
      </c>
      <c r="K3352" s="42" t="n">
        <v>14.8812178606095</v>
      </c>
      <c r="L3352" s="0" t="s">
        <v>125</v>
      </c>
    </row>
    <row r="3353" customFormat="false" ht="15" hidden="false" customHeight="false" outlineLevel="0" collapsed="false">
      <c r="A3353" s="40" t="n">
        <v>44797</v>
      </c>
      <c r="B3353" s="0" t="n">
        <v>0.588986335997371</v>
      </c>
      <c r="C3353" s="41" t="n">
        <v>0.57942270070047</v>
      </c>
      <c r="D3353" s="41" t="n">
        <v>13.6633667052178</v>
      </c>
      <c r="F3353" s="42" t="n">
        <v>58.6</v>
      </c>
      <c r="G3353" s="42" t="n">
        <v>502.2857</v>
      </c>
      <c r="H3353" s="42" t="n">
        <v>14.915429954076</v>
      </c>
      <c r="I3353" s="42" t="n">
        <v>14.8470057671429</v>
      </c>
      <c r="J3353" s="42" t="n">
        <v>13.7408147450581</v>
      </c>
      <c r="K3353" s="42" t="n">
        <v>14.8812178606095</v>
      </c>
      <c r="L3353" s="0" t="s">
        <v>125</v>
      </c>
    </row>
    <row r="3354" customFormat="false" ht="15" hidden="false" customHeight="false" outlineLevel="0" collapsed="false">
      <c r="A3354" s="40" t="n">
        <v>44797</v>
      </c>
      <c r="B3354" s="0" t="n">
        <v>0.5889940556507</v>
      </c>
      <c r="C3354" s="41" t="n">
        <v>0.579477293140818</v>
      </c>
      <c r="D3354" s="41" t="n">
        <v>13.6646540495536</v>
      </c>
      <c r="F3354" s="42" t="n">
        <v>58.6</v>
      </c>
      <c r="G3354" s="42" t="n">
        <v>502.2857</v>
      </c>
      <c r="H3354" s="42" t="n">
        <v>14.915429954076</v>
      </c>
      <c r="I3354" s="42" t="n">
        <v>14.8470057671429</v>
      </c>
      <c r="J3354" s="42" t="n">
        <v>13.7408147450581</v>
      </c>
      <c r="K3354" s="42" t="n">
        <v>14.8812178606095</v>
      </c>
      <c r="L3354" s="0" t="s">
        <v>125</v>
      </c>
    </row>
    <row r="3355" customFormat="false" ht="15" hidden="false" customHeight="false" outlineLevel="0" collapsed="false">
      <c r="A3355" s="40" t="n">
        <v>44797</v>
      </c>
      <c r="B3355" s="0" t="n">
        <v>0.589001775304029</v>
      </c>
      <c r="C3355" s="41" t="n">
        <v>0.579489205067936</v>
      </c>
      <c r="D3355" s="41" t="n">
        <v>13.664934944707</v>
      </c>
      <c r="F3355" s="42" t="n">
        <v>58.6</v>
      </c>
      <c r="G3355" s="42" t="n">
        <v>502.2857</v>
      </c>
      <c r="H3355" s="42" t="n">
        <v>14.915429954076</v>
      </c>
      <c r="I3355" s="42" t="n">
        <v>14.8470057671429</v>
      </c>
      <c r="J3355" s="42" t="n">
        <v>13.7408147450581</v>
      </c>
      <c r="K3355" s="42" t="n">
        <v>14.8812178606095</v>
      </c>
      <c r="L3355" s="0" t="s">
        <v>125</v>
      </c>
    </row>
    <row r="3356" customFormat="false" ht="15" hidden="false" customHeight="false" outlineLevel="0" collapsed="false">
      <c r="A3356" s="40" t="n">
        <v>44797</v>
      </c>
      <c r="B3356" s="0" t="n">
        <v>0.589009494957358</v>
      </c>
      <c r="C3356" s="41" t="n">
        <v>0.579463162658001</v>
      </c>
      <c r="D3356" s="41" t="n">
        <v>13.6643208386383</v>
      </c>
      <c r="F3356" s="42" t="n">
        <v>58.6</v>
      </c>
      <c r="G3356" s="42" t="n">
        <v>502.2857</v>
      </c>
      <c r="H3356" s="42" t="n">
        <v>14.915429954076</v>
      </c>
      <c r="I3356" s="42" t="n">
        <v>14.8470057671429</v>
      </c>
      <c r="J3356" s="42" t="n">
        <v>13.7408147450581</v>
      </c>
      <c r="K3356" s="42" t="n">
        <v>14.8812178606095</v>
      </c>
      <c r="L3356" s="0" t="s">
        <v>125</v>
      </c>
    </row>
    <row r="3357" customFormat="false" ht="15" hidden="false" customHeight="false" outlineLevel="0" collapsed="false">
      <c r="A3357" s="40" t="n">
        <v>44797</v>
      </c>
      <c r="B3357" s="0" t="n">
        <v>0.589017214610687</v>
      </c>
      <c r="C3357" s="41" t="n">
        <v>0.579403892087188</v>
      </c>
      <c r="D3357" s="41" t="n">
        <v>13.662923179308</v>
      </c>
      <c r="F3357" s="42" t="n">
        <v>58.6</v>
      </c>
      <c r="G3357" s="42" t="n">
        <v>502.2857</v>
      </c>
      <c r="H3357" s="42" t="n">
        <v>14.915429954076</v>
      </c>
      <c r="I3357" s="42" t="n">
        <v>14.8470057671429</v>
      </c>
      <c r="J3357" s="42" t="n">
        <v>13.7408147450581</v>
      </c>
      <c r="K3357" s="42" t="n">
        <v>14.8812178606095</v>
      </c>
      <c r="L3357" s="0" t="s">
        <v>125</v>
      </c>
    </row>
    <row r="3358" customFormat="false" ht="15" hidden="false" customHeight="false" outlineLevel="0" collapsed="false">
      <c r="A3358" s="40" t="n">
        <v>44797</v>
      </c>
      <c r="B3358" s="0" t="n">
        <v>0.589024934264016</v>
      </c>
      <c r="C3358" s="41" t="n">
        <v>0.579316119531672</v>
      </c>
      <c r="D3358" s="41" t="n">
        <v>13.6608534146764</v>
      </c>
      <c r="F3358" s="42" t="n">
        <v>58.6</v>
      </c>
      <c r="G3358" s="42" t="n">
        <v>502.2857</v>
      </c>
      <c r="H3358" s="42" t="n">
        <v>14.915429954076</v>
      </c>
      <c r="I3358" s="42" t="n">
        <v>14.8470057671429</v>
      </c>
      <c r="J3358" s="42" t="n">
        <v>13.7408147450581</v>
      </c>
      <c r="K3358" s="42" t="n">
        <v>14.8812178606095</v>
      </c>
      <c r="L3358" s="0" t="s">
        <v>125</v>
      </c>
    </row>
    <row r="3359" customFormat="false" ht="15" hidden="false" customHeight="false" outlineLevel="0" collapsed="false">
      <c r="A3359" s="40" t="n">
        <v>44797</v>
      </c>
      <c r="B3359" s="0" t="n">
        <v>0.589032653917346</v>
      </c>
      <c r="C3359" s="41" t="n">
        <v>0.57920457116763</v>
      </c>
      <c r="D3359" s="41" t="n">
        <v>13.6582229927039</v>
      </c>
      <c r="F3359" s="42" t="n">
        <v>58.6</v>
      </c>
      <c r="G3359" s="42" t="n">
        <v>502.2857</v>
      </c>
      <c r="H3359" s="42" t="n">
        <v>14.915429954076</v>
      </c>
      <c r="I3359" s="42" t="n">
        <v>14.8470057671429</v>
      </c>
      <c r="J3359" s="42" t="n">
        <v>13.7408147450581</v>
      </c>
      <c r="K3359" s="42" t="n">
        <v>14.8812178606095</v>
      </c>
      <c r="L3359" s="0" t="s">
        <v>125</v>
      </c>
    </row>
    <row r="3360" customFormat="false" ht="15" hidden="false" customHeight="false" outlineLevel="0" collapsed="false">
      <c r="A3360" s="40" t="n">
        <v>44797</v>
      </c>
      <c r="B3360" s="0" t="n">
        <v>0.589040373570675</v>
      </c>
      <c r="C3360" s="41" t="n">
        <v>0.579073973171238</v>
      </c>
      <c r="D3360" s="41" t="n">
        <v>13.655143361351</v>
      </c>
      <c r="F3360" s="42" t="n">
        <v>58.6</v>
      </c>
      <c r="G3360" s="42" t="n">
        <v>502.2857</v>
      </c>
      <c r="H3360" s="42" t="n">
        <v>14.915429954076</v>
      </c>
      <c r="I3360" s="42" t="n">
        <v>14.8470057671429</v>
      </c>
      <c r="J3360" s="42" t="n">
        <v>13.7408147450581</v>
      </c>
      <c r="K3360" s="42" t="n">
        <v>14.8812178606095</v>
      </c>
      <c r="L3360" s="0" t="s">
        <v>125</v>
      </c>
    </row>
    <row r="3361" customFormat="false" ht="15" hidden="false" customHeight="false" outlineLevel="0" collapsed="false">
      <c r="A3361" s="40" t="n">
        <v>44797</v>
      </c>
      <c r="B3361" s="0" t="n">
        <v>0.589048093224004</v>
      </c>
      <c r="C3361" s="41" t="n">
        <v>0.578929051718671</v>
      </c>
      <c r="D3361" s="41" t="n">
        <v>13.651725968578</v>
      </c>
      <c r="F3361" s="42" t="n">
        <v>58.6</v>
      </c>
      <c r="G3361" s="42" t="n">
        <v>502.2857</v>
      </c>
      <c r="H3361" s="42" t="n">
        <v>14.915429954076</v>
      </c>
      <c r="I3361" s="42" t="n">
        <v>14.8470057671429</v>
      </c>
      <c r="J3361" s="42" t="n">
        <v>13.7408147450581</v>
      </c>
      <c r="K3361" s="42" t="n">
        <v>14.8812178606095</v>
      </c>
      <c r="L3361" s="0" t="s">
        <v>125</v>
      </c>
    </row>
    <row r="3362" customFormat="false" ht="15" hidden="false" customHeight="false" outlineLevel="0" collapsed="false">
      <c r="A3362" s="40" t="n">
        <v>44797</v>
      </c>
      <c r="B3362" s="0" t="n">
        <v>0.589055812877333</v>
      </c>
      <c r="C3362" s="41" t="n">
        <v>0.578774532986104</v>
      </c>
      <c r="D3362" s="41" t="n">
        <v>13.6480822623453</v>
      </c>
      <c r="F3362" s="42" t="n">
        <v>58.6</v>
      </c>
      <c r="G3362" s="42" t="n">
        <v>502.2857</v>
      </c>
      <c r="H3362" s="42" t="n">
        <v>14.915429954076</v>
      </c>
      <c r="I3362" s="42" t="n">
        <v>14.8470057671429</v>
      </c>
      <c r="J3362" s="42" t="n">
        <v>13.7408147450581</v>
      </c>
      <c r="K3362" s="42" t="n">
        <v>14.8812178606095</v>
      </c>
      <c r="L3362" s="0" t="s">
        <v>125</v>
      </c>
    </row>
    <row r="3363" customFormat="false" ht="15" hidden="false" customHeight="false" outlineLevel="0" collapsed="false">
      <c r="A3363" s="40" t="n">
        <v>44797</v>
      </c>
      <c r="B3363" s="0" t="n">
        <v>0.589063532530663</v>
      </c>
      <c r="C3363" s="41" t="n">
        <v>0.578615143149715</v>
      </c>
      <c r="D3363" s="41" t="n">
        <v>13.6443236906134</v>
      </c>
      <c r="F3363" s="42" t="n">
        <v>58.6</v>
      </c>
      <c r="G3363" s="42" t="n">
        <v>502.2857</v>
      </c>
      <c r="H3363" s="42" t="n">
        <v>14.915429954076</v>
      </c>
      <c r="I3363" s="42" t="n">
        <v>14.8470057671429</v>
      </c>
      <c r="J3363" s="42" t="n">
        <v>13.7408147450581</v>
      </c>
      <c r="K3363" s="42" t="n">
        <v>14.8812178606095</v>
      </c>
      <c r="L3363" s="0" t="s">
        <v>125</v>
      </c>
    </row>
    <row r="3364" customFormat="false" ht="15" hidden="false" customHeight="false" outlineLevel="0" collapsed="false">
      <c r="A3364" s="40" t="n">
        <v>44797</v>
      </c>
      <c r="B3364" s="0" t="n">
        <v>0.589071252183992</v>
      </c>
      <c r="C3364" s="41" t="n">
        <v>0.578455559212991</v>
      </c>
      <c r="D3364" s="41" t="n">
        <v>13.6405605418016</v>
      </c>
      <c r="F3364" s="42" t="n">
        <v>58.6</v>
      </c>
      <c r="G3364" s="42" t="n">
        <v>502.2857</v>
      </c>
      <c r="H3364" s="42" t="n">
        <v>14.915429954076</v>
      </c>
      <c r="I3364" s="42" t="n">
        <v>14.8470057671429</v>
      </c>
      <c r="J3364" s="42" t="n">
        <v>13.7408147450581</v>
      </c>
      <c r="K3364" s="42" t="n">
        <v>14.8812178606095</v>
      </c>
      <c r="L3364" s="0" t="s">
        <v>125</v>
      </c>
    </row>
    <row r="3365" customFormat="false" ht="15" hidden="false" customHeight="false" outlineLevel="0" collapsed="false">
      <c r="A3365" s="40" t="n">
        <v>44797</v>
      </c>
      <c r="B3365" s="0" t="n">
        <v>0.589078971837321</v>
      </c>
      <c r="C3365" s="41" t="n">
        <v>0.578298354040343</v>
      </c>
      <c r="D3365" s="41" t="n">
        <v>13.6368534866253</v>
      </c>
      <c r="F3365" s="42" t="n">
        <v>58.6</v>
      </c>
      <c r="G3365" s="42" t="n">
        <v>502.2857</v>
      </c>
      <c r="H3365" s="42" t="n">
        <v>14.915429954076</v>
      </c>
      <c r="I3365" s="42" t="n">
        <v>14.8470057671429</v>
      </c>
      <c r="J3365" s="42" t="n">
        <v>13.7408147450581</v>
      </c>
      <c r="K3365" s="42" t="n">
        <v>14.8812178606095</v>
      </c>
      <c r="L3365" s="0" t="s">
        <v>125</v>
      </c>
    </row>
    <row r="3366" customFormat="false" ht="15" hidden="false" customHeight="false" outlineLevel="0" collapsed="false">
      <c r="A3366" s="40" t="n">
        <v>44797</v>
      </c>
      <c r="B3366" s="0" t="n">
        <v>0.58908669149065</v>
      </c>
      <c r="C3366" s="41" t="n">
        <v>0.578143250221571</v>
      </c>
      <c r="D3366" s="41" t="n">
        <v>13.6331959834749</v>
      </c>
      <c r="F3366" s="42" t="n">
        <v>58.6</v>
      </c>
      <c r="G3366" s="42" t="n">
        <v>502.2857</v>
      </c>
      <c r="H3366" s="42" t="n">
        <v>14.915429954076</v>
      </c>
      <c r="I3366" s="42" t="n">
        <v>14.8470057671429</v>
      </c>
      <c r="J3366" s="42" t="n">
        <v>13.7408147450581</v>
      </c>
      <c r="K3366" s="42" t="n">
        <v>14.8812178606095</v>
      </c>
      <c r="L3366" s="0" t="s">
        <v>125</v>
      </c>
    </row>
    <row r="3367" customFormat="false" ht="15" hidden="false" customHeight="false" outlineLevel="0" collapsed="false">
      <c r="A3367" s="40" t="n">
        <v>44797</v>
      </c>
      <c r="B3367" s="0" t="n">
        <v>0.589094411143979</v>
      </c>
      <c r="C3367" s="41" t="n">
        <v>0.577989767624152</v>
      </c>
      <c r="D3367" s="41" t="n">
        <v>13.6295767103451</v>
      </c>
      <c r="F3367" s="42" t="n">
        <v>58.6</v>
      </c>
      <c r="G3367" s="42" t="n">
        <v>502.2857</v>
      </c>
      <c r="H3367" s="42" t="n">
        <v>14.915429954076</v>
      </c>
      <c r="I3367" s="42" t="n">
        <v>14.8470057671429</v>
      </c>
      <c r="J3367" s="42" t="n">
        <v>13.7408147450581</v>
      </c>
      <c r="K3367" s="42" t="n">
        <v>14.8812178606095</v>
      </c>
      <c r="L3367" s="0" t="s">
        <v>125</v>
      </c>
    </row>
    <row r="3368" customFormat="false" ht="15" hidden="false" customHeight="false" outlineLevel="0" collapsed="false">
      <c r="A3368" s="40" t="n">
        <v>44797</v>
      </c>
      <c r="B3368" s="0" t="n">
        <v>0.589102130797308</v>
      </c>
      <c r="C3368" s="41" t="n">
        <v>0.577837426115563</v>
      </c>
      <c r="D3368" s="41" t="n">
        <v>13.6259843452311</v>
      </c>
      <c r="F3368" s="42" t="n">
        <v>58.6</v>
      </c>
      <c r="G3368" s="42" t="n">
        <v>502.2857</v>
      </c>
      <c r="H3368" s="42" t="n">
        <v>14.915429954076</v>
      </c>
      <c r="I3368" s="42" t="n">
        <v>14.8470057671429</v>
      </c>
      <c r="J3368" s="42" t="n">
        <v>13.7408147450581</v>
      </c>
      <c r="K3368" s="42" t="n">
        <v>14.8812178606095</v>
      </c>
      <c r="L3368" s="0" t="s">
        <v>125</v>
      </c>
    </row>
    <row r="3369" customFormat="false" ht="15" hidden="false" customHeight="false" outlineLevel="0" collapsed="false">
      <c r="A3369" s="40" t="n">
        <v>44797</v>
      </c>
      <c r="B3369" s="0" t="n">
        <v>0.589109850450638</v>
      </c>
      <c r="C3369" s="41" t="n">
        <v>0.577685745563282</v>
      </c>
      <c r="D3369" s="41" t="n">
        <v>13.6224075661278</v>
      </c>
      <c r="F3369" s="42" t="n">
        <v>58.6</v>
      </c>
      <c r="G3369" s="42" t="n">
        <v>502.2857</v>
      </c>
      <c r="H3369" s="42" t="n">
        <v>14.915429954076</v>
      </c>
      <c r="I3369" s="42" t="n">
        <v>14.8470057671429</v>
      </c>
      <c r="J3369" s="42" t="n">
        <v>13.7408147450581</v>
      </c>
      <c r="K3369" s="42" t="n">
        <v>14.8812178606095</v>
      </c>
      <c r="L3369" s="0" t="s">
        <v>125</v>
      </c>
    </row>
    <row r="3370" customFormat="false" ht="15" hidden="false" customHeight="false" outlineLevel="0" collapsed="false">
      <c r="A3370" s="40" t="n">
        <v>44797</v>
      </c>
      <c r="B3370" s="0" t="n">
        <v>0.589117570103967</v>
      </c>
      <c r="C3370" s="41" t="n">
        <v>0.577534245834785</v>
      </c>
      <c r="D3370" s="41" t="n">
        <v>13.6188350510301</v>
      </c>
      <c r="F3370" s="42" t="n">
        <v>58.6</v>
      </c>
      <c r="G3370" s="42" t="n">
        <v>502.2857</v>
      </c>
      <c r="H3370" s="42" t="n">
        <v>14.915429954076</v>
      </c>
      <c r="I3370" s="42" t="n">
        <v>14.8470057671429</v>
      </c>
      <c r="J3370" s="42" t="n">
        <v>13.7408147450581</v>
      </c>
      <c r="K3370" s="42" t="n">
        <v>14.8812178606095</v>
      </c>
      <c r="L3370" s="0" t="s">
        <v>125</v>
      </c>
    </row>
    <row r="3371" customFormat="false" ht="15" hidden="false" customHeight="false" outlineLevel="0" collapsed="false">
      <c r="A3371" s="40" t="n">
        <v>44797</v>
      </c>
      <c r="B3371" s="0" t="n">
        <v>0.589125289757296</v>
      </c>
      <c r="C3371" s="41" t="n">
        <v>0.57738244679755</v>
      </c>
      <c r="D3371" s="41" t="n">
        <v>13.615255477933</v>
      </c>
      <c r="F3371" s="42" t="n">
        <v>58.6</v>
      </c>
      <c r="G3371" s="42" t="n">
        <v>502.2857</v>
      </c>
      <c r="H3371" s="42" t="n">
        <v>14.915429954076</v>
      </c>
      <c r="I3371" s="42" t="n">
        <v>14.8470057671429</v>
      </c>
      <c r="J3371" s="42" t="n">
        <v>13.7408147450581</v>
      </c>
      <c r="K3371" s="42" t="n">
        <v>14.8812178606095</v>
      </c>
      <c r="L3371" s="0" t="s">
        <v>125</v>
      </c>
    </row>
    <row r="3372" customFormat="false" ht="15" hidden="false" customHeight="false" outlineLevel="0" collapsed="false">
      <c r="A3372" s="40" t="n">
        <v>44797</v>
      </c>
      <c r="B3372" s="0" t="n">
        <v>0.589133009410625</v>
      </c>
      <c r="C3372" s="41" t="n">
        <v>0.577229868319054</v>
      </c>
      <c r="D3372" s="41" t="n">
        <v>13.6116575248316</v>
      </c>
      <c r="F3372" s="42" t="n">
        <v>58.6</v>
      </c>
      <c r="G3372" s="42" t="n">
        <v>502.2857</v>
      </c>
      <c r="H3372" s="42" t="n">
        <v>14.915429954076</v>
      </c>
      <c r="I3372" s="42" t="n">
        <v>14.8470057671429</v>
      </c>
      <c r="J3372" s="42" t="n">
        <v>13.7408147450581</v>
      </c>
      <c r="K3372" s="42" t="n">
        <v>14.8812178606095</v>
      </c>
      <c r="L3372" s="0" t="s">
        <v>125</v>
      </c>
    </row>
    <row r="3373" customFormat="false" ht="15" hidden="false" customHeight="false" outlineLevel="0" collapsed="false">
      <c r="A3373" s="40" t="n">
        <v>44797</v>
      </c>
      <c r="B3373" s="0" t="n">
        <v>0.589140729063954</v>
      </c>
      <c r="C3373" s="41" t="n">
        <v>0.577076030266775</v>
      </c>
      <c r="D3373" s="41" t="n">
        <v>13.6080298697208</v>
      </c>
      <c r="F3373" s="42" t="n">
        <v>58.6</v>
      </c>
      <c r="G3373" s="42" t="n">
        <v>502.2857</v>
      </c>
      <c r="H3373" s="42" t="n">
        <v>14.915429954076</v>
      </c>
      <c r="I3373" s="42" t="n">
        <v>14.8470057671429</v>
      </c>
      <c r="J3373" s="42" t="n">
        <v>13.7408147450581</v>
      </c>
      <c r="K3373" s="42" t="n">
        <v>14.8812178606095</v>
      </c>
      <c r="L3373" s="0" t="s">
        <v>125</v>
      </c>
    </row>
    <row r="3374" customFormat="false" ht="15" hidden="false" customHeight="false" outlineLevel="0" collapsed="false">
      <c r="A3374" s="40" t="n">
        <v>44797</v>
      </c>
      <c r="B3374" s="0" t="n">
        <v>0.589148448717283</v>
      </c>
      <c r="C3374" s="41" t="n">
        <v>0.576920452508189</v>
      </c>
      <c r="D3374" s="41" t="n">
        <v>13.6043611905956</v>
      </c>
      <c r="F3374" s="42" t="n">
        <v>58.6</v>
      </c>
      <c r="G3374" s="42" t="n">
        <v>502.2857</v>
      </c>
      <c r="H3374" s="42" t="n">
        <v>14.915429954076</v>
      </c>
      <c r="I3374" s="42" t="n">
        <v>14.8470057671429</v>
      </c>
      <c r="J3374" s="42" t="n">
        <v>13.7408147450581</v>
      </c>
      <c r="K3374" s="42" t="n">
        <v>14.8812178606095</v>
      </c>
      <c r="L3374" s="0" t="s">
        <v>125</v>
      </c>
    </row>
    <row r="3375" customFormat="false" ht="15" hidden="false" customHeight="false" outlineLevel="0" collapsed="false">
      <c r="A3375" s="40" t="n">
        <v>44797</v>
      </c>
      <c r="B3375" s="0" t="n">
        <v>0.589156168370613</v>
      </c>
      <c r="C3375" s="41" t="n">
        <v>0.576762654910773</v>
      </c>
      <c r="D3375" s="41" t="n">
        <v>13.6006401654509</v>
      </c>
      <c r="F3375" s="42" t="n">
        <v>58.6</v>
      </c>
      <c r="G3375" s="42" t="n">
        <v>502.2857</v>
      </c>
      <c r="H3375" s="42" t="n">
        <v>14.915429954076</v>
      </c>
      <c r="I3375" s="42" t="n">
        <v>14.8470057671429</v>
      </c>
      <c r="J3375" s="42" t="n">
        <v>13.7408147450581</v>
      </c>
      <c r="K3375" s="42" t="n">
        <v>14.8812178606095</v>
      </c>
      <c r="L3375" s="0" t="s">
        <v>125</v>
      </c>
    </row>
    <row r="3376" customFormat="false" ht="15" hidden="false" customHeight="false" outlineLevel="0" collapsed="false">
      <c r="A3376" s="40" t="n">
        <v>44797</v>
      </c>
      <c r="B3376" s="0" t="n">
        <v>0.589163888023942</v>
      </c>
      <c r="C3376" s="41" t="n">
        <v>0.576602157342006</v>
      </c>
      <c r="D3376" s="41" t="n">
        <v>13.5968554722818</v>
      </c>
      <c r="F3376" s="42" t="n">
        <v>58.6</v>
      </c>
      <c r="G3376" s="42" t="n">
        <v>502.2857</v>
      </c>
      <c r="H3376" s="42" t="n">
        <v>14.915429954076</v>
      </c>
      <c r="I3376" s="42" t="n">
        <v>14.8470057671429</v>
      </c>
      <c r="J3376" s="42" t="n">
        <v>13.7408147450581</v>
      </c>
      <c r="K3376" s="42" t="n">
        <v>14.8812178606095</v>
      </c>
      <c r="L3376" s="0" t="s">
        <v>125</v>
      </c>
    </row>
    <row r="3377" customFormat="false" ht="15" hidden="false" customHeight="false" outlineLevel="0" collapsed="false">
      <c r="A3377" s="40" t="n">
        <v>44797</v>
      </c>
      <c r="B3377" s="0" t="n">
        <v>0.589171607677271</v>
      </c>
      <c r="C3377" s="41" t="n">
        <v>0.576438479669363</v>
      </c>
      <c r="D3377" s="41" t="n">
        <v>13.5929957890833</v>
      </c>
      <c r="F3377" s="42" t="n">
        <v>58.6</v>
      </c>
      <c r="G3377" s="42" t="n">
        <v>502.2857</v>
      </c>
      <c r="H3377" s="42" t="n">
        <v>14.915429954076</v>
      </c>
      <c r="I3377" s="42" t="n">
        <v>14.8470057671429</v>
      </c>
      <c r="J3377" s="42" t="n">
        <v>13.7408147450581</v>
      </c>
      <c r="K3377" s="42" t="n">
        <v>14.8812178606095</v>
      </c>
      <c r="L3377" s="0" t="s">
        <v>125</v>
      </c>
    </row>
    <row r="3378" customFormat="false" ht="15" hidden="false" customHeight="false" outlineLevel="0" collapsed="false">
      <c r="A3378" s="40" t="n">
        <v>44797</v>
      </c>
      <c r="B3378" s="0" t="n">
        <v>0.5891793273306</v>
      </c>
      <c r="C3378" s="41" t="n">
        <v>0.576271141760323</v>
      </c>
      <c r="D3378" s="41" t="n">
        <v>13.5890497938502</v>
      </c>
      <c r="F3378" s="42" t="n">
        <v>58.6</v>
      </c>
      <c r="G3378" s="42" t="n">
        <v>502.2857</v>
      </c>
      <c r="H3378" s="42" t="n">
        <v>14.915429954076</v>
      </c>
      <c r="I3378" s="42" t="n">
        <v>14.8470057671429</v>
      </c>
      <c r="J3378" s="42" t="n">
        <v>13.7408147450581</v>
      </c>
      <c r="K3378" s="42" t="n">
        <v>14.8812178606095</v>
      </c>
      <c r="L3378" s="0" t="s">
        <v>125</v>
      </c>
    </row>
    <row r="3379" customFormat="false" ht="15" hidden="false" customHeight="false" outlineLevel="0" collapsed="false">
      <c r="A3379" s="40" t="n">
        <v>44797</v>
      </c>
      <c r="B3379" s="0" t="n">
        <v>0.589187046983929</v>
      </c>
      <c r="C3379" s="41" t="n">
        <v>0.576099704430192</v>
      </c>
      <c r="D3379" s="41" t="n">
        <v>13.5850071301684</v>
      </c>
      <c r="F3379" s="42" t="n">
        <v>58.6</v>
      </c>
      <c r="G3379" s="42" t="n">
        <v>502.2857</v>
      </c>
      <c r="H3379" s="42" t="n">
        <v>14.915429954076</v>
      </c>
      <c r="I3379" s="42" t="n">
        <v>14.8470057671429</v>
      </c>
      <c r="J3379" s="42" t="n">
        <v>13.7408147450581</v>
      </c>
      <c r="K3379" s="42" t="n">
        <v>14.8812178606095</v>
      </c>
      <c r="L3379" s="0" t="s">
        <v>125</v>
      </c>
    </row>
    <row r="3380" customFormat="false" ht="15" hidden="false" customHeight="false" outlineLevel="0" collapsed="false">
      <c r="A3380" s="40" t="n">
        <v>44797</v>
      </c>
      <c r="B3380" s="0" t="n">
        <v>0.589194766637259</v>
      </c>
      <c r="C3380" s="41" t="n">
        <v>0.575925407285996</v>
      </c>
      <c r="D3380" s="41" t="n">
        <v>13.5808970292111</v>
      </c>
      <c r="F3380" s="42" t="n">
        <v>58.6</v>
      </c>
      <c r="G3380" s="42" t="n">
        <v>502.2857</v>
      </c>
      <c r="H3380" s="42" t="n">
        <v>14.915429954076</v>
      </c>
      <c r="I3380" s="42" t="n">
        <v>14.8470057671429</v>
      </c>
      <c r="J3380" s="42" t="n">
        <v>13.7408147450581</v>
      </c>
      <c r="K3380" s="42" t="n">
        <v>14.8812178606095</v>
      </c>
      <c r="L3380" s="0" t="s">
        <v>125</v>
      </c>
    </row>
    <row r="3381" customFormat="false" ht="15" hidden="false" customHeight="false" outlineLevel="0" collapsed="false">
      <c r="A3381" s="40" t="n">
        <v>44797</v>
      </c>
      <c r="B3381" s="0" t="n">
        <v>0.589202486290588</v>
      </c>
      <c r="C3381" s="41" t="n">
        <v>0.575751722420633</v>
      </c>
      <c r="D3381" s="41" t="n">
        <v>13.576801366401</v>
      </c>
      <c r="F3381" s="42" t="n">
        <v>58.6</v>
      </c>
      <c r="G3381" s="42" t="n">
        <v>502.2857</v>
      </c>
      <c r="H3381" s="42" t="n">
        <v>14.915429954076</v>
      </c>
      <c r="I3381" s="42" t="n">
        <v>14.8470057671429</v>
      </c>
      <c r="J3381" s="42" t="n">
        <v>13.7408147450581</v>
      </c>
      <c r="K3381" s="42" t="n">
        <v>14.8812178606095</v>
      </c>
      <c r="L3381" s="0" t="s">
        <v>125</v>
      </c>
    </row>
    <row r="3382" customFormat="false" ht="15" hidden="false" customHeight="false" outlineLevel="0" collapsed="false">
      <c r="A3382" s="40" t="n">
        <v>44797</v>
      </c>
      <c r="B3382" s="0" t="n">
        <v>0.589210205943917</v>
      </c>
      <c r="C3382" s="41" t="n">
        <v>0.575582276441819</v>
      </c>
      <c r="D3382" s="41" t="n">
        <v>13.5728056607745</v>
      </c>
      <c r="F3382" s="42" t="n">
        <v>58.6</v>
      </c>
      <c r="G3382" s="42" t="n">
        <v>502.2857</v>
      </c>
      <c r="H3382" s="42" t="n">
        <v>14.915429954076</v>
      </c>
      <c r="I3382" s="42" t="n">
        <v>14.8470057671429</v>
      </c>
      <c r="J3382" s="42" t="n">
        <v>13.7408147450581</v>
      </c>
      <c r="K3382" s="42" t="n">
        <v>14.8812178606095</v>
      </c>
      <c r="L3382" s="0" t="s">
        <v>125</v>
      </c>
    </row>
    <row r="3383" customFormat="false" ht="15" hidden="false" customHeight="false" outlineLevel="0" collapsed="false">
      <c r="A3383" s="40" t="n">
        <v>44797</v>
      </c>
      <c r="B3383" s="0" t="n">
        <v>0.589217925597246</v>
      </c>
      <c r="C3383" s="41" t="n">
        <v>0.575420695957267</v>
      </c>
      <c r="D3383" s="41" t="n">
        <v>13.5689954313683</v>
      </c>
      <c r="F3383" s="42" t="n">
        <v>58.6</v>
      </c>
      <c r="G3383" s="42" t="n">
        <v>502.2857</v>
      </c>
      <c r="H3383" s="42" t="n">
        <v>14.915429954076</v>
      </c>
      <c r="I3383" s="42" t="n">
        <v>14.8470057671429</v>
      </c>
      <c r="J3383" s="42" t="n">
        <v>13.7408147450581</v>
      </c>
      <c r="K3383" s="42" t="n">
        <v>14.8812178606095</v>
      </c>
      <c r="L3383" s="0" t="s">
        <v>125</v>
      </c>
    </row>
    <row r="3384" customFormat="false" ht="15" hidden="false" customHeight="false" outlineLevel="0" collapsed="false">
      <c r="A3384" s="40" t="n">
        <v>44797</v>
      </c>
      <c r="B3384" s="0" t="n">
        <v>0.589225645250575</v>
      </c>
      <c r="C3384" s="41" t="n">
        <v>0.57527060757469</v>
      </c>
      <c r="D3384" s="41" t="n">
        <v>13.5654561972188</v>
      </c>
      <c r="F3384" s="42" t="n">
        <v>58.6</v>
      </c>
      <c r="G3384" s="42" t="n">
        <v>502.2857</v>
      </c>
      <c r="H3384" s="42" t="n">
        <v>14.915429954076</v>
      </c>
      <c r="I3384" s="42" t="n">
        <v>14.8470057671429</v>
      </c>
      <c r="J3384" s="42" t="n">
        <v>13.7408147450581</v>
      </c>
      <c r="K3384" s="42" t="n">
        <v>14.8812178606095</v>
      </c>
      <c r="L3384" s="0" t="s">
        <v>125</v>
      </c>
    </row>
    <row r="3385" customFormat="false" ht="15" hidden="false" customHeight="false" outlineLevel="0" collapsed="false">
      <c r="A3385" s="40" t="n">
        <v>44797</v>
      </c>
      <c r="B3385" s="0" t="n">
        <v>0.589233364903904</v>
      </c>
      <c r="C3385" s="41" t="n">
        <v>0.575135637901802</v>
      </c>
      <c r="D3385" s="41" t="n">
        <v>13.5622734773624</v>
      </c>
      <c r="F3385" s="42" t="n">
        <v>58.6</v>
      </c>
      <c r="G3385" s="42" t="n">
        <v>502.2857</v>
      </c>
      <c r="H3385" s="42" t="n">
        <v>14.915429954076</v>
      </c>
      <c r="I3385" s="42" t="n">
        <v>14.8470057671429</v>
      </c>
      <c r="J3385" s="42" t="n">
        <v>13.7408147450581</v>
      </c>
      <c r="K3385" s="42" t="n">
        <v>14.8812178606095</v>
      </c>
      <c r="L3385" s="0" t="s">
        <v>125</v>
      </c>
    </row>
    <row r="3386" customFormat="false" ht="15" hidden="false" customHeight="false" outlineLevel="0" collapsed="false">
      <c r="A3386" s="40" t="n">
        <v>44797</v>
      </c>
      <c r="B3386" s="0" t="n">
        <v>0.589241084557234</v>
      </c>
      <c r="C3386" s="41" t="n">
        <v>0.575019413546317</v>
      </c>
      <c r="D3386" s="41" t="n">
        <v>13.5595327908357</v>
      </c>
      <c r="F3386" s="42" t="n">
        <v>58.6</v>
      </c>
      <c r="G3386" s="42" t="n">
        <v>502.2857</v>
      </c>
      <c r="H3386" s="42" t="n">
        <v>14.915429954076</v>
      </c>
      <c r="I3386" s="42" t="n">
        <v>14.8470057671429</v>
      </c>
      <c r="J3386" s="42" t="n">
        <v>13.7408147450581</v>
      </c>
      <c r="K3386" s="42" t="n">
        <v>14.8812178606095</v>
      </c>
      <c r="L3386" s="0" t="s">
        <v>125</v>
      </c>
    </row>
    <row r="3387" customFormat="false" ht="15" hidden="false" customHeight="false" outlineLevel="0" collapsed="false">
      <c r="A3387" s="40" t="n">
        <v>44797</v>
      </c>
      <c r="B3387" s="0" t="n">
        <v>0.589248804210563</v>
      </c>
      <c r="C3387" s="41" t="n">
        <v>0.574925561115947</v>
      </c>
      <c r="D3387" s="41" t="n">
        <v>13.5573196566751</v>
      </c>
      <c r="F3387" s="42" t="n">
        <v>58.6</v>
      </c>
      <c r="G3387" s="42" t="n">
        <v>502.2857</v>
      </c>
      <c r="H3387" s="42" t="n">
        <v>14.915429954076</v>
      </c>
      <c r="I3387" s="42" t="n">
        <v>14.8470057671429</v>
      </c>
      <c r="J3387" s="42" t="n">
        <v>13.7408147450581</v>
      </c>
      <c r="K3387" s="42" t="n">
        <v>14.8812178606095</v>
      </c>
      <c r="L3387" s="0" t="s">
        <v>125</v>
      </c>
    </row>
    <row r="3388" customFormat="false" ht="15" hidden="false" customHeight="false" outlineLevel="0" collapsed="false">
      <c r="A3388" s="40" t="n">
        <v>44797</v>
      </c>
      <c r="B3388" s="0" t="n">
        <v>0.589256523863892</v>
      </c>
      <c r="C3388" s="41" t="n">
        <v>0.574857707218407</v>
      </c>
      <c r="D3388" s="41" t="n">
        <v>13.5557195939173</v>
      </c>
      <c r="F3388" s="42" t="n">
        <v>58.6</v>
      </c>
      <c r="G3388" s="42" t="n">
        <v>502.2857</v>
      </c>
      <c r="H3388" s="42" t="n">
        <v>14.915429954076</v>
      </c>
      <c r="I3388" s="42" t="n">
        <v>14.8470057671429</v>
      </c>
      <c r="J3388" s="42" t="n">
        <v>13.7408147450581</v>
      </c>
      <c r="K3388" s="42" t="n">
        <v>14.8812178606095</v>
      </c>
      <c r="L3388" s="0" t="s">
        <v>125</v>
      </c>
    </row>
    <row r="3389" customFormat="false" ht="15" hidden="false" customHeight="false" outlineLevel="0" collapsed="false">
      <c r="A3389" s="40" t="n">
        <v>44797</v>
      </c>
      <c r="B3389" s="0" t="n">
        <v>0.589264243517221</v>
      </c>
      <c r="C3389" s="41" t="n">
        <v>0.574819478461411</v>
      </c>
      <c r="D3389" s="41" t="n">
        <v>13.5548181215985</v>
      </c>
      <c r="F3389" s="42" t="n">
        <v>58.6</v>
      </c>
      <c r="G3389" s="42" t="n">
        <v>502.2857</v>
      </c>
      <c r="H3389" s="42" t="n">
        <v>14.915429954076</v>
      </c>
      <c r="I3389" s="42" t="n">
        <v>14.8470057671429</v>
      </c>
      <c r="J3389" s="42" t="n">
        <v>13.7408147450581</v>
      </c>
      <c r="K3389" s="42" t="n">
        <v>14.8812178606095</v>
      </c>
      <c r="L3389" s="0" t="s">
        <v>125</v>
      </c>
    </row>
    <row r="3390" customFormat="false" ht="15" hidden="false" customHeight="false" outlineLevel="0" collapsed="false">
      <c r="A3390" s="40" t="n">
        <v>44797</v>
      </c>
      <c r="B3390" s="0" t="n">
        <v>0.58927196317055</v>
      </c>
      <c r="C3390" s="41" t="n">
        <v>0.57481450145267</v>
      </c>
      <c r="D3390" s="41" t="n">
        <v>13.5547007587554</v>
      </c>
      <c r="F3390" s="42" t="n">
        <v>58.6</v>
      </c>
      <c r="G3390" s="42" t="n">
        <v>502.2857</v>
      </c>
      <c r="H3390" s="42" t="n">
        <v>14.915429954076</v>
      </c>
      <c r="I3390" s="42" t="n">
        <v>14.8470057671429</v>
      </c>
      <c r="J3390" s="42" t="n">
        <v>13.7408147450581</v>
      </c>
      <c r="K3390" s="42" t="n">
        <v>14.8812178606095</v>
      </c>
      <c r="L3390" s="0" t="s">
        <v>125</v>
      </c>
    </row>
    <row r="3391" customFormat="false" ht="15" hidden="false" customHeight="false" outlineLevel="0" collapsed="false">
      <c r="A3391" s="40" t="n">
        <v>44797</v>
      </c>
      <c r="B3391" s="0" t="n">
        <v>0.58927968282388</v>
      </c>
      <c r="C3391" s="41" t="n">
        <v>0.5748464027999</v>
      </c>
      <c r="D3391" s="41" t="n">
        <v>13.5554530244245</v>
      </c>
      <c r="F3391" s="42" t="n">
        <v>58.6</v>
      </c>
      <c r="G3391" s="42" t="n">
        <v>502.2857</v>
      </c>
      <c r="H3391" s="42" t="n">
        <v>14.915429954076</v>
      </c>
      <c r="I3391" s="42" t="n">
        <v>14.8470057671429</v>
      </c>
      <c r="J3391" s="42" t="n">
        <v>13.7408147450581</v>
      </c>
      <c r="K3391" s="42" t="n">
        <v>14.8812178606095</v>
      </c>
      <c r="L3391" s="0" t="s">
        <v>125</v>
      </c>
    </row>
    <row r="3392" customFormat="false" ht="15" hidden="false" customHeight="false" outlineLevel="0" collapsed="false">
      <c r="A3392" s="40" t="n">
        <v>44797</v>
      </c>
      <c r="B3392" s="0" t="n">
        <v>0.589287402477209</v>
      </c>
      <c r="C3392" s="41" t="n">
        <v>0.574918809110814</v>
      </c>
      <c r="D3392" s="41" t="n">
        <v>13.5571604376421</v>
      </c>
      <c r="F3392" s="42" t="n">
        <v>58.6</v>
      </c>
      <c r="G3392" s="42" t="n">
        <v>502.2857</v>
      </c>
      <c r="H3392" s="42" t="n">
        <v>14.915429954076</v>
      </c>
      <c r="I3392" s="42" t="n">
        <v>14.8470057671429</v>
      </c>
      <c r="J3392" s="42" t="n">
        <v>13.7408147450581</v>
      </c>
      <c r="K3392" s="42" t="n">
        <v>14.8812178606095</v>
      </c>
      <c r="L3392" s="0" t="s">
        <v>125</v>
      </c>
    </row>
    <row r="3393" customFormat="false" ht="15" hidden="false" customHeight="false" outlineLevel="0" collapsed="false">
      <c r="A3393" s="40" t="n">
        <v>44797</v>
      </c>
      <c r="B3393" s="0" t="n">
        <v>0.589295122130538</v>
      </c>
      <c r="C3393" s="41" t="n">
        <v>0.575035346993125</v>
      </c>
      <c r="D3393" s="41" t="n">
        <v>13.5599085174449</v>
      </c>
      <c r="F3393" s="42" t="n">
        <v>58.6</v>
      </c>
      <c r="G3393" s="42" t="n">
        <v>502.2857</v>
      </c>
      <c r="H3393" s="42" t="n">
        <v>14.915429954076</v>
      </c>
      <c r="I3393" s="42" t="n">
        <v>14.8470057671429</v>
      </c>
      <c r="J3393" s="42" t="n">
        <v>13.7408147450581</v>
      </c>
      <c r="K3393" s="42" t="n">
        <v>14.8812178606095</v>
      </c>
      <c r="L3393" s="0" t="s">
        <v>125</v>
      </c>
    </row>
    <row r="3394" customFormat="false" ht="15" hidden="false" customHeight="false" outlineLevel="0" collapsed="false">
      <c r="A3394" s="40" t="n">
        <v>44797</v>
      </c>
      <c r="B3394" s="0" t="n">
        <v>0.589302841783867</v>
      </c>
      <c r="C3394" s="41" t="n">
        <v>0.575199625567669</v>
      </c>
      <c r="D3394" s="41" t="n">
        <v>13.5637823705112</v>
      </c>
      <c r="F3394" s="42" t="n">
        <v>58.6</v>
      </c>
      <c r="G3394" s="42" t="n">
        <v>502.2857</v>
      </c>
      <c r="H3394" s="42" t="n">
        <v>14.915429954076</v>
      </c>
      <c r="I3394" s="42" t="n">
        <v>14.8470057671429</v>
      </c>
      <c r="J3394" s="42" t="n">
        <v>13.7408147450581</v>
      </c>
      <c r="K3394" s="42" t="n">
        <v>14.8812178606095</v>
      </c>
      <c r="L3394" s="0" t="s">
        <v>125</v>
      </c>
    </row>
    <row r="3395" customFormat="false" ht="15" hidden="false" customHeight="false" outlineLevel="0" collapsed="false">
      <c r="A3395" s="40" t="n">
        <v>44797</v>
      </c>
      <c r="B3395" s="0" t="n">
        <v>0.589310561437196</v>
      </c>
      <c r="C3395" s="41" t="n">
        <v>0.57541456649666</v>
      </c>
      <c r="D3395" s="41" t="n">
        <v>13.5688508925577</v>
      </c>
      <c r="E3395" s="0" t="s">
        <v>122</v>
      </c>
      <c r="F3395" s="42" t="n">
        <v>58.4</v>
      </c>
      <c r="G3395" s="42" t="n">
        <v>500.5714</v>
      </c>
      <c r="H3395" s="42" t="n">
        <v>14.915429954076</v>
      </c>
      <c r="I3395" s="42" t="n">
        <v>14.8470057671429</v>
      </c>
      <c r="J3395" s="42" t="n">
        <v>13.7408147450581</v>
      </c>
      <c r="K3395" s="42" t="n">
        <v>14.8812178606095</v>
      </c>
      <c r="L3395" s="0" t="s">
        <v>125</v>
      </c>
    </row>
    <row r="3396" customFormat="false" ht="15" hidden="false" customHeight="false" outlineLevel="0" collapsed="false">
      <c r="A3396" s="40" t="n">
        <v>44797</v>
      </c>
      <c r="B3396" s="0" t="n">
        <v>0.589318281090526</v>
      </c>
      <c r="C3396" s="41" t="n">
        <v>0.575682193954576</v>
      </c>
      <c r="D3396" s="41" t="n">
        <v>13.5751618156429</v>
      </c>
      <c r="F3396" s="42" t="n">
        <v>58.4</v>
      </c>
      <c r="G3396" s="42" t="n">
        <v>500.5714</v>
      </c>
      <c r="H3396" s="42" t="n">
        <v>14.915429954076</v>
      </c>
      <c r="I3396" s="42" t="n">
        <v>14.8470057671429</v>
      </c>
      <c r="J3396" s="42" t="n">
        <v>13.7408147450581</v>
      </c>
      <c r="K3396" s="42" t="n">
        <v>14.8812178606095</v>
      </c>
      <c r="L3396" s="0" t="s">
        <v>125</v>
      </c>
    </row>
    <row r="3397" customFormat="false" ht="15" hidden="false" customHeight="false" outlineLevel="0" collapsed="false">
      <c r="A3397" s="40" t="n">
        <v>44797</v>
      </c>
      <c r="B3397" s="0" t="n">
        <v>0.589326000743855</v>
      </c>
      <c r="C3397" s="41" t="n">
        <v>0.576004471685072</v>
      </c>
      <c r="D3397" s="41" t="n">
        <v>13.5827614468057</v>
      </c>
      <c r="F3397" s="42" t="n">
        <v>58.4</v>
      </c>
      <c r="G3397" s="42" t="n">
        <v>500.5714</v>
      </c>
      <c r="H3397" s="42" t="n">
        <v>14.915429954076</v>
      </c>
      <c r="I3397" s="42" t="n">
        <v>14.8470057671429</v>
      </c>
      <c r="J3397" s="42" t="n">
        <v>13.7408147450581</v>
      </c>
      <c r="K3397" s="42" t="n">
        <v>14.8812178606095</v>
      </c>
      <c r="L3397" s="0" t="s">
        <v>125</v>
      </c>
    </row>
    <row r="3398" customFormat="false" ht="15" hidden="false" customHeight="false" outlineLevel="0" collapsed="false">
      <c r="A3398" s="40" t="n">
        <v>44797</v>
      </c>
      <c r="B3398" s="0" t="n">
        <v>0.589333720397184</v>
      </c>
      <c r="C3398" s="41" t="n">
        <v>0.576383363431802</v>
      </c>
      <c r="D3398" s="41" t="n">
        <v>13.5916960930853</v>
      </c>
      <c r="F3398" s="42" t="n">
        <v>58.4</v>
      </c>
      <c r="G3398" s="42" t="n">
        <v>500.5714</v>
      </c>
      <c r="H3398" s="42" t="n">
        <v>14.915429954076</v>
      </c>
      <c r="I3398" s="42" t="n">
        <v>14.8470057671429</v>
      </c>
      <c r="J3398" s="42" t="n">
        <v>13.7408147450581</v>
      </c>
      <c r="K3398" s="42" t="n">
        <v>14.8812178606095</v>
      </c>
      <c r="L3398" s="0" t="s">
        <v>125</v>
      </c>
    </row>
    <row r="3399" customFormat="false" ht="15" hidden="false" customHeight="false" outlineLevel="0" collapsed="false">
      <c r="A3399" s="40" t="n">
        <v>44797</v>
      </c>
      <c r="B3399" s="0" t="n">
        <v>0.589341440050513</v>
      </c>
      <c r="C3399" s="41" t="n">
        <v>0.576820832938418</v>
      </c>
      <c r="D3399" s="41" t="n">
        <v>13.6020120615208</v>
      </c>
      <c r="F3399" s="42" t="n">
        <v>58.4</v>
      </c>
      <c r="G3399" s="42" t="n">
        <v>500.5714</v>
      </c>
      <c r="H3399" s="42" t="n">
        <v>14.915429954076</v>
      </c>
      <c r="I3399" s="42" t="n">
        <v>14.8470057671429</v>
      </c>
      <c r="J3399" s="42" t="n">
        <v>13.7408147450581</v>
      </c>
      <c r="K3399" s="42" t="n">
        <v>14.8812178606095</v>
      </c>
      <c r="L3399" s="0" t="s">
        <v>125</v>
      </c>
    </row>
    <row r="3400" customFormat="false" ht="15" hidden="false" customHeight="false" outlineLevel="0" collapsed="false">
      <c r="A3400" s="40" t="n">
        <v>44797</v>
      </c>
      <c r="B3400" s="0" t="n">
        <v>0.589349159703842</v>
      </c>
      <c r="C3400" s="41" t="n">
        <v>0.577318843948576</v>
      </c>
      <c r="D3400" s="41" t="n">
        <v>13.6137556591514</v>
      </c>
      <c r="F3400" s="42" t="n">
        <v>58.4</v>
      </c>
      <c r="G3400" s="42" t="n">
        <v>500.5714</v>
      </c>
      <c r="H3400" s="42" t="n">
        <v>14.915429954076</v>
      </c>
      <c r="I3400" s="42" t="n">
        <v>14.8470057671429</v>
      </c>
      <c r="J3400" s="42" t="n">
        <v>13.7408147450581</v>
      </c>
      <c r="K3400" s="42" t="n">
        <v>14.8812178606095</v>
      </c>
      <c r="L3400" s="0" t="s">
        <v>125</v>
      </c>
    </row>
    <row r="3401" customFormat="false" ht="15" hidden="false" customHeight="false" outlineLevel="0" collapsed="false">
      <c r="A3401" s="40" t="n">
        <v>44797</v>
      </c>
      <c r="B3401" s="0" t="n">
        <v>0.589356879357171</v>
      </c>
      <c r="C3401" s="41" t="n">
        <v>0.57787936020593</v>
      </c>
      <c r="D3401" s="41" t="n">
        <v>13.626973193016</v>
      </c>
      <c r="F3401" s="42" t="n">
        <v>58.4</v>
      </c>
      <c r="G3401" s="42" t="n">
        <v>500.5714</v>
      </c>
      <c r="H3401" s="42" t="n">
        <v>14.915429954076</v>
      </c>
      <c r="I3401" s="42" t="n">
        <v>14.8470057671429</v>
      </c>
      <c r="J3401" s="42" t="n">
        <v>13.7408147450581</v>
      </c>
      <c r="K3401" s="42" t="n">
        <v>14.8812178606095</v>
      </c>
      <c r="L3401" s="0" t="s">
        <v>125</v>
      </c>
    </row>
    <row r="3402" customFormat="false" ht="15" hidden="false" customHeight="false" outlineLevel="0" collapsed="false">
      <c r="A3402" s="40" t="n">
        <v>44797</v>
      </c>
      <c r="B3402" s="0" t="n">
        <v>0.589364599010501</v>
      </c>
      <c r="C3402" s="41" t="n">
        <v>0.578504345454133</v>
      </c>
      <c r="D3402" s="41" t="n">
        <v>13.6417109701539</v>
      </c>
      <c r="F3402" s="42" t="n">
        <v>58.4</v>
      </c>
      <c r="G3402" s="42" t="n">
        <v>500.5714</v>
      </c>
      <c r="H3402" s="42" t="n">
        <v>14.915429954076</v>
      </c>
      <c r="I3402" s="42" t="n">
        <v>14.8470057671429</v>
      </c>
      <c r="J3402" s="42" t="n">
        <v>13.7408147450581</v>
      </c>
      <c r="K3402" s="42" t="n">
        <v>14.8812178606095</v>
      </c>
      <c r="L3402" s="0" t="s">
        <v>125</v>
      </c>
    </row>
    <row r="3403" customFormat="false" ht="15" hidden="false" customHeight="false" outlineLevel="0" collapsed="false">
      <c r="A3403" s="40" t="n">
        <v>44797</v>
      </c>
      <c r="B3403" s="0" t="n">
        <v>0.58937231866383</v>
      </c>
      <c r="C3403" s="41" t="n">
        <v>0.579195763436839</v>
      </c>
      <c r="D3403" s="41" t="n">
        <v>13.6580152976041</v>
      </c>
      <c r="F3403" s="42" t="n">
        <v>58.4</v>
      </c>
      <c r="G3403" s="42" t="n">
        <v>500.5714</v>
      </c>
      <c r="H3403" s="42" t="n">
        <v>14.915429954076</v>
      </c>
      <c r="I3403" s="42" t="n">
        <v>14.8470057671429</v>
      </c>
      <c r="J3403" s="42" t="n">
        <v>13.7408147450581</v>
      </c>
      <c r="K3403" s="42" t="n">
        <v>14.8812178606095</v>
      </c>
      <c r="L3403" s="0" t="s">
        <v>125</v>
      </c>
    </row>
    <row r="3404" customFormat="false" ht="15" hidden="false" customHeight="false" outlineLevel="0" collapsed="false">
      <c r="A3404" s="40" t="n">
        <v>44797</v>
      </c>
      <c r="B3404" s="0" t="n">
        <v>0.589380038317159</v>
      </c>
      <c r="C3404" s="41" t="n">
        <v>0.579955577897703</v>
      </c>
      <c r="D3404" s="41" t="n">
        <v>13.6759324824057</v>
      </c>
      <c r="F3404" s="42" t="n">
        <v>58.4</v>
      </c>
      <c r="G3404" s="42" t="n">
        <v>500.5714</v>
      </c>
      <c r="H3404" s="42" t="n">
        <v>14.915429954076</v>
      </c>
      <c r="I3404" s="42" t="n">
        <v>14.8470057671429</v>
      </c>
      <c r="J3404" s="42" t="n">
        <v>13.7408147450581</v>
      </c>
      <c r="K3404" s="42" t="n">
        <v>14.8812178606095</v>
      </c>
      <c r="L3404" s="0" t="s">
        <v>125</v>
      </c>
    </row>
    <row r="3405" customFormat="false" ht="15" hidden="false" customHeight="false" outlineLevel="0" collapsed="false">
      <c r="A3405" s="40" t="n">
        <v>44797</v>
      </c>
      <c r="B3405" s="0" t="n">
        <v>0.589387757970488</v>
      </c>
      <c r="C3405" s="41" t="n">
        <v>0.580785752580379</v>
      </c>
      <c r="D3405" s="41" t="n">
        <v>13.6955088315979</v>
      </c>
      <c r="F3405" s="42" t="n">
        <v>58.4</v>
      </c>
      <c r="G3405" s="42" t="n">
        <v>500.5714</v>
      </c>
      <c r="H3405" s="42" t="n">
        <v>14.915429954076</v>
      </c>
      <c r="I3405" s="42" t="n">
        <v>14.8470057671429</v>
      </c>
      <c r="J3405" s="42" t="n">
        <v>13.7408147450581</v>
      </c>
      <c r="K3405" s="42" t="n">
        <v>14.8812178606095</v>
      </c>
      <c r="L3405" s="0" t="s">
        <v>125</v>
      </c>
    </row>
    <row r="3406" customFormat="false" ht="15" hidden="false" customHeight="false" outlineLevel="0" collapsed="false">
      <c r="A3406" s="40" t="n">
        <v>44797</v>
      </c>
      <c r="B3406" s="0" t="n">
        <v>0.589395477623817</v>
      </c>
      <c r="C3406" s="41" t="n">
        <v>0.58168825122852</v>
      </c>
      <c r="D3406" s="41" t="n">
        <v>13.7167906522197</v>
      </c>
      <c r="F3406" s="42" t="n">
        <v>58.4</v>
      </c>
      <c r="G3406" s="42" t="n">
        <v>500.5714</v>
      </c>
      <c r="H3406" s="42" t="n">
        <v>14.915429954076</v>
      </c>
      <c r="I3406" s="42" t="n">
        <v>14.8470057671429</v>
      </c>
      <c r="J3406" s="42" t="n">
        <v>13.7408147450581</v>
      </c>
      <c r="K3406" s="42" t="n">
        <v>14.8812178606095</v>
      </c>
      <c r="L3406" s="0" t="s">
        <v>125</v>
      </c>
    </row>
    <row r="3407" customFormat="false" ht="15" hidden="false" customHeight="false" outlineLevel="0" collapsed="false">
      <c r="A3407" s="40" t="n">
        <v>44797</v>
      </c>
      <c r="B3407" s="0" t="n">
        <v>0.589403197277146</v>
      </c>
      <c r="C3407" s="41" t="n">
        <v>0.582665037585781</v>
      </c>
      <c r="D3407" s="41" t="n">
        <v>13.7398242513103</v>
      </c>
      <c r="F3407" s="42" t="n">
        <v>58.4</v>
      </c>
      <c r="G3407" s="42" t="n">
        <v>500.5714</v>
      </c>
      <c r="H3407" s="42" t="n">
        <v>14.915429954076</v>
      </c>
      <c r="I3407" s="42" t="n">
        <v>14.8470057671429</v>
      </c>
      <c r="J3407" s="42" t="n">
        <v>13.7408147450581</v>
      </c>
      <c r="K3407" s="42" t="n">
        <v>14.8812178606095</v>
      </c>
      <c r="L3407" s="0" t="s">
        <v>125</v>
      </c>
    </row>
    <row r="3408" customFormat="false" ht="15" hidden="false" customHeight="false" outlineLevel="0" collapsed="false">
      <c r="A3408" s="40" t="n">
        <v>44797</v>
      </c>
      <c r="B3408" s="0" t="n">
        <v>0.589410916930476</v>
      </c>
      <c r="C3408" s="41" t="n">
        <v>0.583718075395816</v>
      </c>
      <c r="D3408" s="41" t="n">
        <v>13.7646559359087</v>
      </c>
      <c r="F3408" s="42" t="n">
        <v>58.4</v>
      </c>
      <c r="G3408" s="42" t="n">
        <v>500.5714</v>
      </c>
      <c r="H3408" s="42" t="n">
        <v>14.915429954076</v>
      </c>
      <c r="I3408" s="42" t="n">
        <v>14.8470057671429</v>
      </c>
      <c r="J3408" s="42" t="n">
        <v>13.7408147450581</v>
      </c>
      <c r="K3408" s="42" t="n">
        <v>14.8812178606095</v>
      </c>
      <c r="L3408" s="0" t="s">
        <v>125</v>
      </c>
    </row>
    <row r="3409" customFormat="false" ht="15" hidden="false" customHeight="false" outlineLevel="0" collapsed="false">
      <c r="A3409" s="40" t="n">
        <v>44797</v>
      </c>
      <c r="B3409" s="0" t="n">
        <v>0.589418636583805</v>
      </c>
      <c r="C3409" s="41" t="n">
        <v>0.584849175233441</v>
      </c>
      <c r="D3409" s="41" t="n">
        <v>13.7913284011798</v>
      </c>
      <c r="F3409" s="42" t="n">
        <v>58.4</v>
      </c>
      <c r="G3409" s="42" t="n">
        <v>500.5714</v>
      </c>
      <c r="H3409" s="42" t="n">
        <v>14.915429954076</v>
      </c>
      <c r="I3409" s="42" t="n">
        <v>14.8470057671429</v>
      </c>
      <c r="J3409" s="42" t="n">
        <v>13.7408147450581</v>
      </c>
      <c r="K3409" s="42" t="n">
        <v>14.8812178606095</v>
      </c>
      <c r="L3409" s="0" t="s">
        <v>125</v>
      </c>
    </row>
    <row r="3410" customFormat="false" ht="15" hidden="false" customHeight="false" outlineLevel="0" collapsed="false">
      <c r="A3410" s="40" t="n">
        <v>44797</v>
      </c>
      <c r="B3410" s="0" t="n">
        <v>0.589426356237134</v>
      </c>
      <c r="C3410" s="41" t="n">
        <v>0.586054369216377</v>
      </c>
      <c r="D3410" s="41" t="n">
        <v>13.8197480804914</v>
      </c>
      <c r="F3410" s="42" t="n">
        <v>58.4</v>
      </c>
      <c r="G3410" s="42" t="n">
        <v>500.5714</v>
      </c>
      <c r="H3410" s="42" t="n">
        <v>14.915429954076</v>
      </c>
      <c r="I3410" s="42" t="n">
        <v>14.8470057671429</v>
      </c>
      <c r="J3410" s="42" t="n">
        <v>13.7408147450581</v>
      </c>
      <c r="K3410" s="42" t="n">
        <v>14.8812178606095</v>
      </c>
      <c r="L3410" s="0" t="s">
        <v>125</v>
      </c>
    </row>
    <row r="3411" customFormat="false" ht="15" hidden="false" customHeight="false" outlineLevel="0" collapsed="false">
      <c r="A3411" s="40" t="n">
        <v>44797</v>
      </c>
      <c r="B3411" s="0" t="n">
        <v>0.589434075890463</v>
      </c>
      <c r="C3411" s="41" t="n">
        <v>0.587322283292505</v>
      </c>
      <c r="D3411" s="41" t="n">
        <v>13.8496467623205</v>
      </c>
      <c r="F3411" s="42" t="n">
        <v>58.4</v>
      </c>
      <c r="G3411" s="42" t="n">
        <v>500.5714</v>
      </c>
      <c r="H3411" s="42" t="n">
        <v>14.915429954076</v>
      </c>
      <c r="I3411" s="42" t="n">
        <v>14.8470057671429</v>
      </c>
      <c r="J3411" s="42" t="n">
        <v>13.7408147450581</v>
      </c>
      <c r="K3411" s="42" t="n">
        <v>14.8812178606095</v>
      </c>
      <c r="L3411" s="0" t="s">
        <v>125</v>
      </c>
    </row>
    <row r="3412" customFormat="false" ht="15" hidden="false" customHeight="false" outlineLevel="0" collapsed="false">
      <c r="A3412" s="40" t="n">
        <v>44797</v>
      </c>
      <c r="B3412" s="0" t="n">
        <v>0.589441795543792</v>
      </c>
      <c r="C3412" s="41" t="n">
        <v>0.588641058399946</v>
      </c>
      <c r="D3412" s="41" t="n">
        <v>13.8807447981291</v>
      </c>
      <c r="F3412" s="42" t="n">
        <v>58.4</v>
      </c>
      <c r="G3412" s="42" t="n">
        <v>500.5714</v>
      </c>
      <c r="H3412" s="42" t="n">
        <v>14.915429954076</v>
      </c>
      <c r="I3412" s="42" t="n">
        <v>14.8470057671429</v>
      </c>
      <c r="J3412" s="42" t="n">
        <v>13.7408147450581</v>
      </c>
      <c r="K3412" s="42" t="n">
        <v>14.8812178606095</v>
      </c>
      <c r="L3412" s="0" t="s">
        <v>125</v>
      </c>
    </row>
    <row r="3413" customFormat="false" ht="15" hidden="false" customHeight="false" outlineLevel="0" collapsed="false">
      <c r="A3413" s="40" t="n">
        <v>44797</v>
      </c>
      <c r="B3413" s="0" t="n">
        <v>0.589449515197122</v>
      </c>
      <c r="C3413" s="41" t="n">
        <v>0.589998835476826</v>
      </c>
      <c r="D3413" s="41" t="n">
        <v>13.912762539379</v>
      </c>
      <c r="F3413" s="42" t="n">
        <v>58.4</v>
      </c>
      <c r="G3413" s="42" t="n">
        <v>500.5714</v>
      </c>
      <c r="H3413" s="42" t="n">
        <v>14.915429954076</v>
      </c>
      <c r="I3413" s="42" t="n">
        <v>14.8470057671429</v>
      </c>
      <c r="J3413" s="42" t="n">
        <v>13.7408147450581</v>
      </c>
      <c r="K3413" s="42" t="n">
        <v>14.8812178606095</v>
      </c>
      <c r="L3413" s="0" t="s">
        <v>125</v>
      </c>
    </row>
    <row r="3414" customFormat="false" ht="15" hidden="false" customHeight="false" outlineLevel="0" collapsed="false">
      <c r="A3414" s="40" t="n">
        <v>44797</v>
      </c>
      <c r="B3414" s="0" t="n">
        <v>0.589457234850451</v>
      </c>
      <c r="C3414" s="41" t="n">
        <v>0.591383755461266</v>
      </c>
      <c r="D3414" s="41" t="n">
        <v>13.9454203375321</v>
      </c>
      <c r="F3414" s="42" t="n">
        <v>58.4</v>
      </c>
      <c r="G3414" s="42" t="n">
        <v>500.5714</v>
      </c>
      <c r="H3414" s="42" t="n">
        <v>14.915429954076</v>
      </c>
      <c r="I3414" s="42" t="n">
        <v>14.8470057671429</v>
      </c>
      <c r="J3414" s="42" t="n">
        <v>13.7408147450581</v>
      </c>
      <c r="K3414" s="42" t="n">
        <v>14.8812178606095</v>
      </c>
      <c r="L3414" s="0" t="s">
        <v>125</v>
      </c>
    </row>
    <row r="3415" customFormat="false" ht="15" hidden="false" customHeight="false" outlineLevel="0" collapsed="false">
      <c r="A3415" s="40" t="n">
        <v>44797</v>
      </c>
      <c r="B3415" s="0" t="n">
        <v>0.58946495450378</v>
      </c>
      <c r="C3415" s="41" t="n">
        <v>0.59278395929139</v>
      </c>
      <c r="D3415" s="41" t="n">
        <v>13.9784385440503</v>
      </c>
      <c r="F3415" s="42" t="n">
        <v>58.4</v>
      </c>
      <c r="G3415" s="42" t="n">
        <v>500.5714</v>
      </c>
      <c r="H3415" s="42" t="n">
        <v>14.915429954076</v>
      </c>
      <c r="I3415" s="42" t="n">
        <v>14.8470057671429</v>
      </c>
      <c r="J3415" s="42" t="n">
        <v>13.7408147450581</v>
      </c>
      <c r="K3415" s="42" t="n">
        <v>14.8812178606095</v>
      </c>
      <c r="L3415" s="0" t="s">
        <v>125</v>
      </c>
    </row>
    <row r="3416" customFormat="false" ht="15" hidden="false" customHeight="false" outlineLevel="0" collapsed="false">
      <c r="A3416" s="40" t="n">
        <v>44797</v>
      </c>
      <c r="B3416" s="0" t="n">
        <v>0.589472674157109</v>
      </c>
      <c r="C3416" s="41" t="n">
        <v>0.594187587905321</v>
      </c>
      <c r="D3416" s="41" t="n">
        <v>14.0115375103954</v>
      </c>
      <c r="F3416" s="42" t="n">
        <v>58.4</v>
      </c>
      <c r="G3416" s="42" t="n">
        <v>500.5714</v>
      </c>
      <c r="H3416" s="42" t="n">
        <v>14.915429954076</v>
      </c>
      <c r="I3416" s="42" t="n">
        <v>14.8470057671429</v>
      </c>
      <c r="J3416" s="42" t="n">
        <v>13.7408147450581</v>
      </c>
      <c r="K3416" s="42" t="n">
        <v>14.8812178606095</v>
      </c>
      <c r="L3416" s="0" t="s">
        <v>125</v>
      </c>
    </row>
    <row r="3417" customFormat="false" ht="15" hidden="false" customHeight="false" outlineLevel="0" collapsed="false">
      <c r="A3417" s="40" t="n">
        <v>44797</v>
      </c>
      <c r="B3417" s="0" t="n">
        <v>0.589480393810438</v>
      </c>
      <c r="C3417" s="41" t="n">
        <v>0.595582782241182</v>
      </c>
      <c r="D3417" s="41" t="n">
        <v>14.0444375880293</v>
      </c>
      <c r="F3417" s="42" t="n">
        <v>58.4</v>
      </c>
      <c r="G3417" s="42" t="n">
        <v>500.5714</v>
      </c>
      <c r="H3417" s="42" t="n">
        <v>14.915429954076</v>
      </c>
      <c r="I3417" s="42" t="n">
        <v>14.8470057671429</v>
      </c>
      <c r="J3417" s="42" t="n">
        <v>13.7408147450581</v>
      </c>
      <c r="K3417" s="42" t="n">
        <v>14.8812178606095</v>
      </c>
      <c r="L3417" s="0" t="s">
        <v>125</v>
      </c>
    </row>
    <row r="3418" customFormat="false" ht="15" hidden="false" customHeight="false" outlineLevel="0" collapsed="false">
      <c r="A3418" s="40" t="n">
        <v>44797</v>
      </c>
      <c r="B3418" s="0" t="n">
        <v>0.589488113463767</v>
      </c>
      <c r="C3418" s="41" t="n">
        <v>0.596957683237097</v>
      </c>
      <c r="D3418" s="41" t="n">
        <v>14.076859128414</v>
      </c>
      <c r="F3418" s="42" t="n">
        <v>58.4</v>
      </c>
      <c r="G3418" s="42" t="n">
        <v>500.5714</v>
      </c>
      <c r="H3418" s="42" t="n">
        <v>14.915429954076</v>
      </c>
      <c r="I3418" s="42" t="n">
        <v>14.8470057671429</v>
      </c>
      <c r="J3418" s="42" t="n">
        <v>13.7408147450581</v>
      </c>
      <c r="K3418" s="42" t="n">
        <v>14.8812178606095</v>
      </c>
      <c r="L3418" s="0" t="s">
        <v>125</v>
      </c>
    </row>
    <row r="3419" customFormat="false" ht="15" hidden="false" customHeight="false" outlineLevel="0" collapsed="false">
      <c r="A3419" s="40" t="n">
        <v>44797</v>
      </c>
      <c r="B3419" s="0" t="n">
        <v>0.589495833117097</v>
      </c>
      <c r="C3419" s="41" t="n">
        <v>0.598300431831187</v>
      </c>
      <c r="D3419" s="41" t="n">
        <v>14.1085224830112</v>
      </c>
      <c r="F3419" s="42" t="n">
        <v>58.4</v>
      </c>
      <c r="G3419" s="42" t="n">
        <v>500.5714</v>
      </c>
      <c r="H3419" s="42" t="n">
        <v>14.915429954076</v>
      </c>
      <c r="I3419" s="42" t="n">
        <v>14.8470057671429</v>
      </c>
      <c r="J3419" s="42" t="n">
        <v>13.7408147450581</v>
      </c>
      <c r="K3419" s="42" t="n">
        <v>14.8812178606095</v>
      </c>
      <c r="L3419" s="0" t="s">
        <v>125</v>
      </c>
    </row>
    <row r="3420" customFormat="false" ht="15" hidden="false" customHeight="false" outlineLevel="0" collapsed="false">
      <c r="A3420" s="40" t="n">
        <v>44797</v>
      </c>
      <c r="B3420" s="0" t="n">
        <v>0.589503552770426</v>
      </c>
      <c r="C3420" s="41" t="n">
        <v>0.599599168961578</v>
      </c>
      <c r="D3420" s="41" t="n">
        <v>14.139148003283</v>
      </c>
      <c r="F3420" s="42" t="n">
        <v>58.4</v>
      </c>
      <c r="G3420" s="42" t="n">
        <v>500.5714</v>
      </c>
      <c r="H3420" s="42" t="n">
        <v>14.915429954076</v>
      </c>
      <c r="I3420" s="42" t="n">
        <v>14.8470057671429</v>
      </c>
      <c r="J3420" s="42" t="n">
        <v>13.7408147450581</v>
      </c>
      <c r="K3420" s="42" t="n">
        <v>14.8812178606095</v>
      </c>
      <c r="L3420" s="0" t="s">
        <v>125</v>
      </c>
    </row>
    <row r="3421" customFormat="false" ht="15" hidden="false" customHeight="false" outlineLevel="0" collapsed="false">
      <c r="A3421" s="40" t="n">
        <v>44797</v>
      </c>
      <c r="B3421" s="0" t="n">
        <v>0.589511272423755</v>
      </c>
      <c r="C3421" s="41" t="n">
        <v>0.600842035566392</v>
      </c>
      <c r="D3421" s="41" t="n">
        <v>14.1684560406911</v>
      </c>
      <c r="F3421" s="42" t="n">
        <v>58.4</v>
      </c>
      <c r="G3421" s="42" t="n">
        <v>500.5714</v>
      </c>
      <c r="H3421" s="42" t="n">
        <v>14.915429954076</v>
      </c>
      <c r="I3421" s="42" t="n">
        <v>14.8470057671429</v>
      </c>
      <c r="J3421" s="42" t="n">
        <v>13.7408147450581</v>
      </c>
      <c r="K3421" s="42" t="n">
        <v>14.8812178606095</v>
      </c>
      <c r="L3421" s="0" t="s">
        <v>125</v>
      </c>
    </row>
    <row r="3422" customFormat="false" ht="15" hidden="false" customHeight="false" outlineLevel="0" collapsed="false">
      <c r="A3422" s="40" t="n">
        <v>44797</v>
      </c>
      <c r="B3422" s="0" t="n">
        <v>0.589518992077084</v>
      </c>
      <c r="C3422" s="41" t="n">
        <v>0.602017172583752</v>
      </c>
      <c r="D3422" s="41" t="n">
        <v>14.1961669466974</v>
      </c>
      <c r="F3422" s="42" t="n">
        <v>58.4</v>
      </c>
      <c r="G3422" s="42" t="n">
        <v>500.5714</v>
      </c>
      <c r="H3422" s="42" t="n">
        <v>14.915429954076</v>
      </c>
      <c r="I3422" s="42" t="n">
        <v>14.8470057671429</v>
      </c>
      <c r="J3422" s="42" t="n">
        <v>13.7408147450581</v>
      </c>
      <c r="K3422" s="42" t="n">
        <v>14.8812178606095</v>
      </c>
      <c r="L3422" s="0" t="s">
        <v>125</v>
      </c>
    </row>
    <row r="3423" customFormat="false" ht="15" hidden="false" customHeight="false" outlineLevel="0" collapsed="false">
      <c r="A3423" s="40" t="n">
        <v>44797</v>
      </c>
      <c r="B3423" s="0" t="n">
        <v>0.589526711730413</v>
      </c>
      <c r="C3423" s="41" t="n">
        <v>0.603112720951781</v>
      </c>
      <c r="D3423" s="41" t="n">
        <v>14.2220010727639</v>
      </c>
      <c r="F3423" s="42" t="n">
        <v>58.4</v>
      </c>
      <c r="G3423" s="42" t="n">
        <v>500.5714</v>
      </c>
      <c r="H3423" s="42" t="n">
        <v>14.915429954076</v>
      </c>
      <c r="I3423" s="42" t="n">
        <v>14.8470057671429</v>
      </c>
      <c r="J3423" s="42" t="n">
        <v>13.7408147450581</v>
      </c>
      <c r="K3423" s="42" t="n">
        <v>14.8812178606095</v>
      </c>
      <c r="L3423" s="0" t="s">
        <v>125</v>
      </c>
    </row>
    <row r="3424" customFormat="false" ht="15" hidden="false" customHeight="false" outlineLevel="0" collapsed="false">
      <c r="A3424" s="40" t="n">
        <v>44797</v>
      </c>
      <c r="B3424" s="0" t="n">
        <v>0.589534431383743</v>
      </c>
      <c r="C3424" s="41" t="n">
        <v>0.604117104400166</v>
      </c>
      <c r="D3424" s="41" t="n">
        <v>14.2456854388603</v>
      </c>
      <c r="F3424" s="42" t="n">
        <v>58.4</v>
      </c>
      <c r="G3424" s="42" t="n">
        <v>500.5714</v>
      </c>
      <c r="H3424" s="42" t="n">
        <v>14.915429954076</v>
      </c>
      <c r="I3424" s="42" t="n">
        <v>14.8470057671429</v>
      </c>
      <c r="J3424" s="42" t="n">
        <v>13.7408147450581</v>
      </c>
      <c r="K3424" s="42" t="n">
        <v>14.8812178606095</v>
      </c>
      <c r="L3424" s="0" t="s">
        <v>125</v>
      </c>
    </row>
    <row r="3425" customFormat="false" ht="15" hidden="false" customHeight="false" outlineLevel="0" collapsed="false">
      <c r="A3425" s="40" t="n">
        <v>44797</v>
      </c>
      <c r="B3425" s="0" t="n">
        <v>0.589542151037072</v>
      </c>
      <c r="C3425" s="41" t="n">
        <v>0.605028992334348</v>
      </c>
      <c r="D3425" s="41" t="n">
        <v>14.2671886682363</v>
      </c>
      <c r="F3425" s="42" t="n">
        <v>58.4</v>
      </c>
      <c r="G3425" s="42" t="n">
        <v>500.5714</v>
      </c>
      <c r="H3425" s="42" t="n">
        <v>14.915429954076</v>
      </c>
      <c r="I3425" s="42" t="n">
        <v>14.8470057671429</v>
      </c>
      <c r="J3425" s="42" t="n">
        <v>13.7408147450581</v>
      </c>
      <c r="K3425" s="42" t="n">
        <v>14.8812178606095</v>
      </c>
      <c r="L3425" s="0" t="s">
        <v>125</v>
      </c>
    </row>
    <row r="3426" customFormat="false" ht="15" hidden="false" customHeight="false" outlineLevel="0" collapsed="false">
      <c r="A3426" s="40" t="n">
        <v>44797</v>
      </c>
      <c r="B3426" s="0" t="n">
        <v>0.589549870690401</v>
      </c>
      <c r="C3426" s="41" t="n">
        <v>0.605859946486075</v>
      </c>
      <c r="D3426" s="41" t="n">
        <v>14.2867833980881</v>
      </c>
      <c r="F3426" s="42" t="n">
        <v>58.4</v>
      </c>
      <c r="G3426" s="42" t="n">
        <v>500.5714</v>
      </c>
      <c r="H3426" s="42" t="n">
        <v>14.915429954076</v>
      </c>
      <c r="I3426" s="42" t="n">
        <v>14.8470057671429</v>
      </c>
      <c r="J3426" s="42" t="n">
        <v>13.7408147450581</v>
      </c>
      <c r="K3426" s="42" t="n">
        <v>14.8812178606095</v>
      </c>
      <c r="L3426" s="0" t="s">
        <v>125</v>
      </c>
    </row>
    <row r="3427" customFormat="false" ht="15" hidden="false" customHeight="false" outlineLevel="0" collapsed="false">
      <c r="A3427" s="40" t="n">
        <v>44797</v>
      </c>
      <c r="B3427" s="0" t="n">
        <v>0.58955759034373</v>
      </c>
      <c r="C3427" s="41" t="n">
        <v>0.606622349485005</v>
      </c>
      <c r="D3427" s="41" t="n">
        <v>14.3047616232059</v>
      </c>
      <c r="F3427" s="42" t="n">
        <v>58.4</v>
      </c>
      <c r="G3427" s="42" t="n">
        <v>500.5714</v>
      </c>
      <c r="H3427" s="42" t="n">
        <v>14.915429954076</v>
      </c>
      <c r="I3427" s="42" t="n">
        <v>14.8470057671429</v>
      </c>
      <c r="J3427" s="42" t="n">
        <v>13.7408147450581</v>
      </c>
      <c r="K3427" s="42" t="n">
        <v>14.8812178606095</v>
      </c>
      <c r="L3427" s="0" t="s">
        <v>125</v>
      </c>
    </row>
    <row r="3428" customFormat="false" ht="15" hidden="false" customHeight="false" outlineLevel="0" collapsed="false">
      <c r="A3428" s="40" t="n">
        <v>44797</v>
      </c>
      <c r="B3428" s="0" t="n">
        <v>0.589565309997059</v>
      </c>
      <c r="C3428" s="41" t="n">
        <v>0.607328583960795</v>
      </c>
      <c r="D3428" s="41" t="n">
        <v>14.3214153383795</v>
      </c>
      <c r="F3428" s="42" t="n">
        <v>58.4</v>
      </c>
      <c r="G3428" s="42" t="n">
        <v>500.5714</v>
      </c>
      <c r="H3428" s="42" t="n">
        <v>14.915429954076</v>
      </c>
      <c r="I3428" s="42" t="n">
        <v>14.8470057671429</v>
      </c>
      <c r="J3428" s="42" t="n">
        <v>13.7408147450581</v>
      </c>
      <c r="K3428" s="42" t="n">
        <v>14.8812178606095</v>
      </c>
      <c r="L3428" s="0" t="s">
        <v>125</v>
      </c>
    </row>
    <row r="3429" customFormat="false" ht="15" hidden="false" customHeight="false" outlineLevel="0" collapsed="false">
      <c r="A3429" s="40" t="n">
        <v>44797</v>
      </c>
      <c r="B3429" s="0" t="n">
        <v>0.589573029650389</v>
      </c>
      <c r="C3429" s="41" t="n">
        <v>0.607991032543104</v>
      </c>
      <c r="D3429" s="41" t="n">
        <v>14.3370365383989</v>
      </c>
      <c r="F3429" s="42" t="n">
        <v>58.4</v>
      </c>
      <c r="G3429" s="42" t="n">
        <v>500.5714</v>
      </c>
      <c r="H3429" s="42" t="n">
        <v>14.915429954076</v>
      </c>
      <c r="I3429" s="42" t="n">
        <v>14.8470057671429</v>
      </c>
      <c r="J3429" s="42" t="n">
        <v>13.7408147450581</v>
      </c>
      <c r="K3429" s="42" t="n">
        <v>14.8812178606095</v>
      </c>
      <c r="L3429" s="0" t="s">
        <v>125</v>
      </c>
    </row>
    <row r="3430" customFormat="false" ht="15" hidden="false" customHeight="false" outlineLevel="0" collapsed="false">
      <c r="A3430" s="40" t="n">
        <v>44797</v>
      </c>
      <c r="B3430" s="0" t="n">
        <v>0.589580749303718</v>
      </c>
      <c r="C3430" s="41" t="n">
        <v>0.608622077861589</v>
      </c>
      <c r="D3430" s="41" t="n">
        <v>14.3519172180541</v>
      </c>
      <c r="F3430" s="42" t="n">
        <v>58.4</v>
      </c>
      <c r="G3430" s="42" t="n">
        <v>500.5714</v>
      </c>
      <c r="H3430" s="42" t="n">
        <v>14.915429954076</v>
      </c>
      <c r="I3430" s="42" t="n">
        <v>14.8470057671429</v>
      </c>
      <c r="J3430" s="42" t="n">
        <v>13.7408147450581</v>
      </c>
      <c r="K3430" s="42" t="n">
        <v>14.8812178606095</v>
      </c>
      <c r="L3430" s="0" t="s">
        <v>125</v>
      </c>
    </row>
    <row r="3431" customFormat="false" ht="15" hidden="false" customHeight="false" outlineLevel="0" collapsed="false">
      <c r="A3431" s="40" t="n">
        <v>44797</v>
      </c>
      <c r="B3431" s="0" t="n">
        <v>0.589588468957047</v>
      </c>
      <c r="C3431" s="41" t="n">
        <v>0.609234102545907</v>
      </c>
      <c r="D3431" s="41" t="n">
        <v>14.366349372135</v>
      </c>
      <c r="F3431" s="42" t="n">
        <v>58.4</v>
      </c>
      <c r="G3431" s="42" t="n">
        <v>500.5714</v>
      </c>
      <c r="H3431" s="42" t="n">
        <v>14.915429954076</v>
      </c>
      <c r="I3431" s="42" t="n">
        <v>14.8470057671429</v>
      </c>
      <c r="J3431" s="42" t="n">
        <v>13.7408147450581</v>
      </c>
      <c r="K3431" s="42" t="n">
        <v>14.8812178606095</v>
      </c>
      <c r="L3431" s="0" t="s">
        <v>125</v>
      </c>
    </row>
    <row r="3432" customFormat="false" ht="15" hidden="false" customHeight="false" outlineLevel="0" collapsed="false">
      <c r="A3432" s="40" t="n">
        <v>44797</v>
      </c>
      <c r="B3432" s="0" t="n">
        <v>0.589596188610376</v>
      </c>
      <c r="C3432" s="41" t="n">
        <v>0.609839489225716</v>
      </c>
      <c r="D3432" s="41" t="n">
        <v>14.3806249954316</v>
      </c>
      <c r="F3432" s="42" t="n">
        <v>58.4</v>
      </c>
      <c r="G3432" s="42" t="n">
        <v>500.5714</v>
      </c>
      <c r="H3432" s="42" t="n">
        <v>14.915429954076</v>
      </c>
      <c r="I3432" s="42" t="n">
        <v>14.8470057671429</v>
      </c>
      <c r="J3432" s="42" t="n">
        <v>13.7408147450581</v>
      </c>
      <c r="K3432" s="42" t="n">
        <v>14.8812178606095</v>
      </c>
      <c r="L3432" s="0" t="s">
        <v>125</v>
      </c>
    </row>
    <row r="3433" customFormat="false" ht="15" hidden="false" customHeight="false" outlineLevel="0" collapsed="false">
      <c r="A3433" s="40" t="n">
        <v>44797</v>
      </c>
      <c r="B3433" s="0" t="n">
        <v>0.589603908263705</v>
      </c>
      <c r="C3433" s="41" t="n">
        <v>0.610450620530674</v>
      </c>
      <c r="D3433" s="41" t="n">
        <v>14.3950360827338</v>
      </c>
      <c r="F3433" s="42" t="n">
        <v>58.4</v>
      </c>
      <c r="G3433" s="42" t="n">
        <v>500.5714</v>
      </c>
      <c r="H3433" s="42" t="n">
        <v>14.915429954076</v>
      </c>
      <c r="I3433" s="42" t="n">
        <v>14.8470057671429</v>
      </c>
      <c r="J3433" s="42" t="n">
        <v>13.7408147450581</v>
      </c>
      <c r="K3433" s="42" t="n">
        <v>14.8812178606095</v>
      </c>
      <c r="L3433" s="0" t="s">
        <v>125</v>
      </c>
    </row>
    <row r="3434" customFormat="false" ht="15" hidden="false" customHeight="false" outlineLevel="0" collapsed="false">
      <c r="A3434" s="40" t="n">
        <v>44797</v>
      </c>
      <c r="B3434" s="0" t="n">
        <v>0.589611627917034</v>
      </c>
      <c r="C3434" s="41" t="n">
        <v>0.611079879090438</v>
      </c>
      <c r="D3434" s="41" t="n">
        <v>14.4098746288316</v>
      </c>
      <c r="F3434" s="42" t="n">
        <v>58.4</v>
      </c>
      <c r="G3434" s="42" t="n">
        <v>500.5714</v>
      </c>
      <c r="H3434" s="42" t="n">
        <v>14.915429954076</v>
      </c>
      <c r="I3434" s="42" t="n">
        <v>14.8470057671429</v>
      </c>
      <c r="J3434" s="42" t="n">
        <v>13.7408147450581</v>
      </c>
      <c r="K3434" s="42" t="n">
        <v>14.8812178606095</v>
      </c>
      <c r="L3434" s="0" t="s">
        <v>125</v>
      </c>
    </row>
    <row r="3435" customFormat="false" ht="15" hidden="false" customHeight="false" outlineLevel="0" collapsed="false">
      <c r="A3435" s="40" t="n">
        <v>44797</v>
      </c>
      <c r="B3435" s="0" t="n">
        <v>0.589619347570364</v>
      </c>
      <c r="C3435" s="41" t="n">
        <v>0.611739647534667</v>
      </c>
      <c r="D3435" s="41" t="n">
        <v>14.425432628515</v>
      </c>
      <c r="F3435" s="42" t="n">
        <v>58.4</v>
      </c>
      <c r="G3435" s="42" t="n">
        <v>500.5714</v>
      </c>
      <c r="H3435" s="42" t="n">
        <v>14.915429954076</v>
      </c>
      <c r="I3435" s="42" t="n">
        <v>14.8470057671429</v>
      </c>
      <c r="J3435" s="42" t="n">
        <v>13.7408147450581</v>
      </c>
      <c r="K3435" s="42" t="n">
        <v>14.8812178606095</v>
      </c>
      <c r="L3435" s="0" t="s">
        <v>125</v>
      </c>
    </row>
    <row r="3436" customFormat="false" ht="15" hidden="false" customHeight="false" outlineLevel="0" collapsed="false">
      <c r="A3436" s="40" t="n">
        <v>44797</v>
      </c>
      <c r="B3436" s="0" t="n">
        <v>0.589627067223693</v>
      </c>
      <c r="C3436" s="41" t="n">
        <v>0.612442308493017</v>
      </c>
      <c r="D3436" s="41" t="n">
        <v>14.4420020765738</v>
      </c>
      <c r="F3436" s="42" t="n">
        <v>58.4</v>
      </c>
      <c r="G3436" s="42" t="n">
        <v>500.5714</v>
      </c>
      <c r="H3436" s="42" t="n">
        <v>14.915429954076</v>
      </c>
      <c r="I3436" s="42" t="n">
        <v>14.8470057671429</v>
      </c>
      <c r="J3436" s="42" t="n">
        <v>13.7408147450581</v>
      </c>
      <c r="K3436" s="42" t="n">
        <v>14.8812178606095</v>
      </c>
      <c r="L3436" s="0" t="s">
        <v>125</v>
      </c>
    </row>
    <row r="3437" customFormat="false" ht="15" hidden="false" customHeight="false" outlineLevel="0" collapsed="false">
      <c r="A3437" s="40" t="n">
        <v>44797</v>
      </c>
      <c r="B3437" s="0" t="n">
        <v>0.589634786877022</v>
      </c>
      <c r="C3437" s="41" t="n">
        <v>0.613200244595146</v>
      </c>
      <c r="D3437" s="41" t="n">
        <v>14.4598749677981</v>
      </c>
      <c r="F3437" s="42" t="n">
        <v>58.4</v>
      </c>
      <c r="G3437" s="42" t="n">
        <v>500.5714</v>
      </c>
      <c r="H3437" s="42" t="n">
        <v>14.915429954076</v>
      </c>
      <c r="I3437" s="42" t="n">
        <v>14.8470057671429</v>
      </c>
      <c r="J3437" s="42" t="n">
        <v>13.7408147450581</v>
      </c>
      <c r="K3437" s="42" t="n">
        <v>14.8812178606095</v>
      </c>
      <c r="L3437" s="0" t="s">
        <v>125</v>
      </c>
    </row>
    <row r="3438" customFormat="false" ht="15" hidden="false" customHeight="false" outlineLevel="0" collapsed="false">
      <c r="A3438" s="40" t="n">
        <v>44797</v>
      </c>
      <c r="B3438" s="0" t="n">
        <v>0.589642506530351</v>
      </c>
      <c r="C3438" s="41" t="n">
        <v>0.614025838470713</v>
      </c>
      <c r="D3438" s="41" t="n">
        <v>14.4793432969779</v>
      </c>
      <c r="F3438" s="42" t="n">
        <v>58.4</v>
      </c>
      <c r="G3438" s="42" t="n">
        <v>500.5714</v>
      </c>
      <c r="H3438" s="42" t="n">
        <v>14.915429954076</v>
      </c>
      <c r="I3438" s="42" t="n">
        <v>14.8470057671429</v>
      </c>
      <c r="J3438" s="42" t="n">
        <v>13.7408147450581</v>
      </c>
      <c r="K3438" s="42" t="n">
        <v>14.8812178606095</v>
      </c>
      <c r="L3438" s="0" t="s">
        <v>125</v>
      </c>
    </row>
    <row r="3439" customFormat="false" ht="15" hidden="false" customHeight="false" outlineLevel="0" collapsed="false">
      <c r="A3439" s="40" t="n">
        <v>44797</v>
      </c>
      <c r="B3439" s="0" t="n">
        <v>0.58965022618368</v>
      </c>
      <c r="C3439" s="41" t="n">
        <v>0.614931152595688</v>
      </c>
      <c r="D3439" s="41" t="n">
        <v>14.5006915093589</v>
      </c>
      <c r="F3439" s="42" t="n">
        <v>58.4</v>
      </c>
      <c r="G3439" s="42" t="n">
        <v>500.5714</v>
      </c>
      <c r="H3439" s="42" t="n">
        <v>14.915429954076</v>
      </c>
      <c r="I3439" s="42" t="n">
        <v>14.8470057671429</v>
      </c>
      <c r="J3439" s="42" t="n">
        <v>13.7408147450581</v>
      </c>
      <c r="K3439" s="42" t="n">
        <v>14.8812178606095</v>
      </c>
      <c r="L3439" s="0" t="s">
        <v>125</v>
      </c>
    </row>
    <row r="3440" customFormat="false" ht="15" hidden="false" customHeight="false" outlineLevel="0" collapsed="false">
      <c r="A3440" s="40" t="n">
        <v>44797</v>
      </c>
      <c r="B3440" s="0" t="n">
        <v>0.589657945837009</v>
      </c>
      <c r="C3440" s="41" t="n">
        <v>0.615917101928515</v>
      </c>
      <c r="D3440" s="41" t="n">
        <v>14.5239411805763</v>
      </c>
      <c r="F3440" s="42" t="n">
        <v>58.4</v>
      </c>
      <c r="G3440" s="42" t="n">
        <v>500.5714</v>
      </c>
      <c r="H3440" s="42" t="n">
        <v>14.915429954076</v>
      </c>
      <c r="I3440" s="42" t="n">
        <v>14.8470057671429</v>
      </c>
      <c r="J3440" s="42" t="n">
        <v>13.7408147450581</v>
      </c>
      <c r="K3440" s="42" t="n">
        <v>14.8812178606095</v>
      </c>
      <c r="L3440" s="0" t="s">
        <v>125</v>
      </c>
    </row>
    <row r="3441" customFormat="false" ht="15" hidden="false" customHeight="false" outlineLevel="0" collapsed="false">
      <c r="A3441" s="40" t="n">
        <v>44797</v>
      </c>
      <c r="B3441" s="0" t="n">
        <v>0.589665665490339</v>
      </c>
      <c r="C3441" s="41" t="n">
        <v>0.616970829771157</v>
      </c>
      <c r="D3441" s="41" t="n">
        <v>14.5487891368337</v>
      </c>
      <c r="F3441" s="42" t="n">
        <v>58.4</v>
      </c>
      <c r="G3441" s="42" t="n">
        <v>500.5714</v>
      </c>
      <c r="H3441" s="42" t="n">
        <v>14.915429954076</v>
      </c>
      <c r="I3441" s="42" t="n">
        <v>14.8470057671429</v>
      </c>
      <c r="J3441" s="42" t="n">
        <v>13.7408147450581</v>
      </c>
      <c r="K3441" s="42" t="n">
        <v>14.8812178606095</v>
      </c>
      <c r="L3441" s="0" t="s">
        <v>125</v>
      </c>
    </row>
    <row r="3442" customFormat="false" ht="15" hidden="false" customHeight="false" outlineLevel="0" collapsed="false">
      <c r="A3442" s="40" t="n">
        <v>44797</v>
      </c>
      <c r="B3442" s="0" t="n">
        <v>0.589673385143668</v>
      </c>
      <c r="C3442" s="41" t="n">
        <v>0.618078627080977</v>
      </c>
      <c r="D3442" s="41" t="n">
        <v>14.5749121051965</v>
      </c>
      <c r="F3442" s="42" t="n">
        <v>58.4</v>
      </c>
      <c r="G3442" s="42" t="n">
        <v>500.5714</v>
      </c>
      <c r="H3442" s="42" t="n">
        <v>14.915429954076</v>
      </c>
      <c r="I3442" s="42" t="n">
        <v>14.8470057671429</v>
      </c>
      <c r="J3442" s="42" t="n">
        <v>13.7408147450581</v>
      </c>
      <c r="K3442" s="42" t="n">
        <v>14.8812178606095</v>
      </c>
      <c r="L3442" s="0" t="s">
        <v>125</v>
      </c>
    </row>
    <row r="3443" customFormat="false" ht="15" hidden="false" customHeight="false" outlineLevel="0" collapsed="false">
      <c r="A3443" s="40" t="n">
        <v>44797</v>
      </c>
      <c r="B3443" s="0" t="n">
        <v>0.589681104796997</v>
      </c>
      <c r="C3443" s="41" t="n">
        <v>0.619226784815337</v>
      </c>
      <c r="D3443" s="41" t="n">
        <v>14.6019868127305</v>
      </c>
      <c r="F3443" s="42" t="n">
        <v>58.4</v>
      </c>
      <c r="G3443" s="42" t="n">
        <v>500.5714</v>
      </c>
      <c r="H3443" s="42" t="n">
        <v>14.915429954076</v>
      </c>
      <c r="I3443" s="42" t="n">
        <v>14.8470057671429</v>
      </c>
      <c r="J3443" s="42" t="n">
        <v>13.7408147450581</v>
      </c>
      <c r="K3443" s="42" t="n">
        <v>14.8812178606095</v>
      </c>
      <c r="L3443" s="0" t="s">
        <v>125</v>
      </c>
    </row>
    <row r="3444" customFormat="false" ht="15" hidden="false" customHeight="false" outlineLevel="0" collapsed="false">
      <c r="A3444" s="40" t="n">
        <v>44797</v>
      </c>
      <c r="B3444" s="0" t="n">
        <v>0.589688824450326</v>
      </c>
      <c r="C3444" s="41" t="n">
        <v>0.620401593931599</v>
      </c>
      <c r="D3444" s="41" t="n">
        <v>14.629689986501</v>
      </c>
      <c r="F3444" s="42" t="n">
        <v>58.4</v>
      </c>
      <c r="G3444" s="42" t="n">
        <v>500.5714</v>
      </c>
      <c r="H3444" s="42" t="n">
        <v>14.915429954076</v>
      </c>
      <c r="I3444" s="42" t="n">
        <v>14.8470057671429</v>
      </c>
      <c r="J3444" s="42" t="n">
        <v>13.7408147450581</v>
      </c>
      <c r="K3444" s="42" t="n">
        <v>14.8812178606095</v>
      </c>
      <c r="L3444" s="0" t="s">
        <v>125</v>
      </c>
    </row>
    <row r="3445" customFormat="false" ht="15" hidden="false" customHeight="false" outlineLevel="0" collapsed="false">
      <c r="A3445" s="40" t="n">
        <v>44797</v>
      </c>
      <c r="B3445" s="0" t="n">
        <v>0.589696544103655</v>
      </c>
      <c r="C3445" s="41" t="n">
        <v>0.621589345387125</v>
      </c>
      <c r="D3445" s="41" t="n">
        <v>14.6576983535738</v>
      </c>
      <c r="F3445" s="42" t="n">
        <v>58.4</v>
      </c>
      <c r="G3445" s="42" t="n">
        <v>500.5714</v>
      </c>
      <c r="H3445" s="42" t="n">
        <v>14.915429954076</v>
      </c>
      <c r="I3445" s="42" t="n">
        <v>14.8470057671429</v>
      </c>
      <c r="J3445" s="42" t="n">
        <v>13.7408147450581</v>
      </c>
      <c r="K3445" s="42" t="n">
        <v>14.8812178606095</v>
      </c>
      <c r="L3445" s="0" t="s">
        <v>125</v>
      </c>
    </row>
    <row r="3446" customFormat="false" ht="15" hidden="false" customHeight="false" outlineLevel="0" collapsed="false">
      <c r="A3446" s="40" t="n">
        <v>44797</v>
      </c>
      <c r="B3446" s="0" t="n">
        <v>0.589704263756985</v>
      </c>
      <c r="C3446" s="41" t="n">
        <v>0.62277633013928</v>
      </c>
      <c r="D3446" s="41" t="n">
        <v>14.6856886410144</v>
      </c>
      <c r="F3446" s="42" t="n">
        <v>58.4</v>
      </c>
      <c r="G3446" s="42" t="n">
        <v>500.5714</v>
      </c>
      <c r="H3446" s="42" t="n">
        <v>14.915429954076</v>
      </c>
      <c r="I3446" s="42" t="n">
        <v>14.8470057671429</v>
      </c>
      <c r="J3446" s="42" t="n">
        <v>13.7408147450581</v>
      </c>
      <c r="K3446" s="42" t="n">
        <v>14.8812178606095</v>
      </c>
      <c r="L3446" s="0" t="s">
        <v>125</v>
      </c>
    </row>
    <row r="3447" customFormat="false" ht="15" hidden="false" customHeight="false" outlineLevel="0" collapsed="false">
      <c r="A3447" s="40" t="n">
        <v>44797</v>
      </c>
      <c r="B3447" s="0" t="n">
        <v>0.589711983410314</v>
      </c>
      <c r="C3447" s="41" t="n">
        <v>0.623948839145425</v>
      </c>
      <c r="D3447" s="41" t="n">
        <v>14.7133375758883</v>
      </c>
      <c r="F3447" s="42" t="n">
        <v>58.4</v>
      </c>
      <c r="G3447" s="42" t="n">
        <v>500.5714</v>
      </c>
      <c r="H3447" s="42" t="n">
        <v>14.915429954076</v>
      </c>
      <c r="I3447" s="42" t="n">
        <v>14.8470057671429</v>
      </c>
      <c r="J3447" s="42" t="n">
        <v>13.7408147450581</v>
      </c>
      <c r="K3447" s="42" t="n">
        <v>14.8812178606095</v>
      </c>
      <c r="L3447" s="0" t="s">
        <v>125</v>
      </c>
    </row>
    <row r="3448" customFormat="false" ht="15" hidden="false" customHeight="false" outlineLevel="0" collapsed="false">
      <c r="A3448" s="40" t="n">
        <v>44797</v>
      </c>
      <c r="B3448" s="0" t="n">
        <v>0.589719703063643</v>
      </c>
      <c r="C3448" s="41" t="n">
        <v>0.625093163362922</v>
      </c>
      <c r="D3448" s="41" t="n">
        <v>14.7403218852611</v>
      </c>
      <c r="F3448" s="42" t="n">
        <v>58.4</v>
      </c>
      <c r="G3448" s="42" t="n">
        <v>500.5714</v>
      </c>
      <c r="H3448" s="42" t="n">
        <v>14.915429954076</v>
      </c>
      <c r="I3448" s="42" t="n">
        <v>14.8470057671429</v>
      </c>
      <c r="J3448" s="42" t="n">
        <v>13.7408147450581</v>
      </c>
      <c r="K3448" s="42" t="n">
        <v>14.8812178606095</v>
      </c>
      <c r="L3448" s="0" t="s">
        <v>125</v>
      </c>
    </row>
    <row r="3449" customFormat="false" ht="15" hidden="false" customHeight="false" outlineLevel="0" collapsed="false">
      <c r="A3449" s="40" t="n">
        <v>44797</v>
      </c>
      <c r="B3449" s="0" t="n">
        <v>0.589727422716972</v>
      </c>
      <c r="C3449" s="41" t="n">
        <v>0.626195593749135</v>
      </c>
      <c r="D3449" s="41" t="n">
        <v>14.7663182961983</v>
      </c>
      <c r="F3449" s="42" t="n">
        <v>58.4</v>
      </c>
      <c r="G3449" s="42" t="n">
        <v>500.5714</v>
      </c>
      <c r="H3449" s="42" t="n">
        <v>14.915429954076</v>
      </c>
      <c r="I3449" s="42" t="n">
        <v>14.8470057671429</v>
      </c>
      <c r="J3449" s="42" t="n">
        <v>13.7408147450581</v>
      </c>
      <c r="K3449" s="42" t="n">
        <v>14.8812178606095</v>
      </c>
      <c r="L3449" s="0" t="s">
        <v>125</v>
      </c>
    </row>
    <row r="3450" customFormat="false" ht="15" hidden="false" customHeight="false" outlineLevel="0" collapsed="false">
      <c r="A3450" s="40" t="n">
        <v>44797</v>
      </c>
      <c r="B3450" s="0" t="n">
        <v>0.589735142370301</v>
      </c>
      <c r="C3450" s="41" t="n">
        <v>0.627242421261425</v>
      </c>
      <c r="D3450" s="41" t="n">
        <v>14.7910035357657</v>
      </c>
      <c r="F3450" s="42" t="n">
        <v>58.4</v>
      </c>
      <c r="G3450" s="42" t="n">
        <v>500.5714</v>
      </c>
      <c r="H3450" s="42" t="n">
        <v>14.915429954076</v>
      </c>
      <c r="I3450" s="42" t="n">
        <v>14.8470057671429</v>
      </c>
      <c r="J3450" s="42" t="n">
        <v>13.7408147450581</v>
      </c>
      <c r="K3450" s="42" t="n">
        <v>14.8812178606095</v>
      </c>
      <c r="L3450" s="0" t="s">
        <v>125</v>
      </c>
    </row>
    <row r="3451" customFormat="false" ht="15" hidden="false" customHeight="false" outlineLevel="0" collapsed="false">
      <c r="A3451" s="40" t="n">
        <v>44797</v>
      </c>
      <c r="B3451" s="0" t="n">
        <v>0.58974286202363</v>
      </c>
      <c r="C3451" s="41" t="n">
        <v>0.628219936857156</v>
      </c>
      <c r="D3451" s="41" t="n">
        <v>14.8140543310286</v>
      </c>
      <c r="F3451" s="42" t="n">
        <v>58.4</v>
      </c>
      <c r="G3451" s="42" t="n">
        <v>500.5714</v>
      </c>
      <c r="H3451" s="42" t="n">
        <v>14.915429954076</v>
      </c>
      <c r="I3451" s="42" t="n">
        <v>14.8470057671429</v>
      </c>
      <c r="J3451" s="42" t="n">
        <v>13.7408147450581</v>
      </c>
      <c r="K3451" s="42" t="n">
        <v>14.8812178606095</v>
      </c>
      <c r="L3451" s="0" t="s">
        <v>125</v>
      </c>
    </row>
    <row r="3452" customFormat="false" ht="15" hidden="false" customHeight="false" outlineLevel="0" collapsed="false">
      <c r="A3452" s="40" t="n">
        <v>44797</v>
      </c>
      <c r="B3452" s="0" t="n">
        <v>0.58975058167696</v>
      </c>
      <c r="C3452" s="41" t="n">
        <v>0.62911443149369</v>
      </c>
      <c r="D3452" s="41" t="n">
        <v>14.8351474090527</v>
      </c>
      <c r="F3452" s="42" t="n">
        <v>58.4</v>
      </c>
      <c r="G3452" s="42" t="n">
        <v>500.5714</v>
      </c>
      <c r="H3452" s="42" t="n">
        <v>14.915429954076</v>
      </c>
      <c r="I3452" s="42" t="n">
        <v>14.8470057671429</v>
      </c>
      <c r="J3452" s="42" t="n">
        <v>13.7408147450581</v>
      </c>
      <c r="K3452" s="42" t="n">
        <v>14.8812178606095</v>
      </c>
      <c r="L3452" s="0" t="s">
        <v>125</v>
      </c>
    </row>
    <row r="3453" customFormat="false" ht="15" hidden="false" customHeight="false" outlineLevel="0" collapsed="false">
      <c r="A3453" s="40" t="n">
        <v>44797</v>
      </c>
      <c r="B3453" s="0" t="n">
        <v>0.589758301330289</v>
      </c>
      <c r="C3453" s="41" t="n">
        <v>0.62991219612839</v>
      </c>
      <c r="D3453" s="41" t="n">
        <v>14.8539594969036</v>
      </c>
      <c r="F3453" s="42" t="n">
        <v>58.4</v>
      </c>
      <c r="G3453" s="42" t="n">
        <v>500.5714</v>
      </c>
      <c r="H3453" s="42" t="n">
        <v>14.915429954076</v>
      </c>
      <c r="I3453" s="42" t="n">
        <v>14.8470057671429</v>
      </c>
      <c r="J3453" s="42" t="n">
        <v>13.7408147450581</v>
      </c>
      <c r="K3453" s="42" t="n">
        <v>14.8812178606095</v>
      </c>
      <c r="L3453" s="0" t="s">
        <v>125</v>
      </c>
    </row>
    <row r="3454" customFormat="false" ht="15" hidden="false" customHeight="false" outlineLevel="0" collapsed="false">
      <c r="A3454" s="40" t="n">
        <v>44797</v>
      </c>
      <c r="B3454" s="0" t="n">
        <v>0.589766020983618</v>
      </c>
      <c r="C3454" s="41" t="n">
        <v>0.630599812248259</v>
      </c>
      <c r="D3454" s="41" t="n">
        <v>14.8701741726262</v>
      </c>
      <c r="F3454" s="42" t="n">
        <v>58.4</v>
      </c>
      <c r="G3454" s="42" t="n">
        <v>500.5714</v>
      </c>
      <c r="H3454" s="42" t="n">
        <v>14.915429954076</v>
      </c>
      <c r="I3454" s="42" t="n">
        <v>14.8470057671429</v>
      </c>
      <c r="J3454" s="42" t="n">
        <v>13.7408147450581</v>
      </c>
      <c r="K3454" s="42" t="n">
        <v>14.8812178606095</v>
      </c>
      <c r="L3454" s="0" t="s">
        <v>125</v>
      </c>
    </row>
    <row r="3455" customFormat="false" ht="15" hidden="false" customHeight="false" outlineLevel="0" collapsed="false">
      <c r="A3455" s="40" t="n">
        <v>44797</v>
      </c>
      <c r="B3455" s="0" t="n">
        <v>0.589773740636947</v>
      </c>
      <c r="C3455" s="41" t="n">
        <v>0.631173590075931</v>
      </c>
      <c r="D3455" s="41" t="n">
        <v>14.8837044275805</v>
      </c>
      <c r="F3455" s="42" t="n">
        <v>58.4</v>
      </c>
      <c r="G3455" s="42" t="n">
        <v>500.5714</v>
      </c>
      <c r="H3455" s="42" t="n">
        <v>14.915429954076</v>
      </c>
      <c r="I3455" s="42" t="n">
        <v>14.8470057671429</v>
      </c>
      <c r="J3455" s="42" t="n">
        <v>13.7408147450581</v>
      </c>
      <c r="K3455" s="42" t="n">
        <v>14.8812178606095</v>
      </c>
      <c r="L3455" s="0" t="s">
        <v>125</v>
      </c>
    </row>
    <row r="3456" customFormat="false" ht="15" hidden="false" customHeight="false" outlineLevel="0" collapsed="false">
      <c r="A3456" s="40" t="n">
        <v>44797</v>
      </c>
      <c r="B3456" s="0" t="n">
        <v>0.589781460290276</v>
      </c>
      <c r="C3456" s="41" t="n">
        <v>0.631641640038089</v>
      </c>
      <c r="D3456" s="41" t="n">
        <v>14.8947415137382</v>
      </c>
      <c r="F3456" s="42" t="n">
        <v>58.4</v>
      </c>
      <c r="G3456" s="42" t="n">
        <v>500.5714</v>
      </c>
      <c r="H3456" s="42" t="n">
        <v>14.915429954076</v>
      </c>
      <c r="I3456" s="42" t="n">
        <v>14.8470057671429</v>
      </c>
      <c r="J3456" s="42" t="n">
        <v>13.7408147450581</v>
      </c>
      <c r="K3456" s="42" t="n">
        <v>14.8812178606095</v>
      </c>
      <c r="L3456" s="0" t="s">
        <v>125</v>
      </c>
    </row>
    <row r="3457" customFormat="false" ht="15" hidden="false" customHeight="false" outlineLevel="0" collapsed="false">
      <c r="A3457" s="40" t="n">
        <v>44797</v>
      </c>
      <c r="B3457" s="0" t="n">
        <v>0.589789179943606</v>
      </c>
      <c r="C3457" s="41" t="n">
        <v>0.632012782229992</v>
      </c>
      <c r="D3457" s="41" t="n">
        <v>14.9034934177654</v>
      </c>
      <c r="F3457" s="42" t="n">
        <v>58.4</v>
      </c>
      <c r="G3457" s="42" t="n">
        <v>500.5714</v>
      </c>
      <c r="H3457" s="42" t="n">
        <v>14.915429954076</v>
      </c>
      <c r="I3457" s="42" t="n">
        <v>14.8470057671429</v>
      </c>
      <c r="J3457" s="42" t="n">
        <v>13.7408147450581</v>
      </c>
      <c r="K3457" s="42" t="n">
        <v>14.8812178606095</v>
      </c>
      <c r="L3457" s="0" t="s">
        <v>125</v>
      </c>
    </row>
    <row r="3458" customFormat="false" ht="15" hidden="false" customHeight="false" outlineLevel="0" collapsed="false">
      <c r="A3458" s="40" t="n">
        <v>44797</v>
      </c>
      <c r="B3458" s="0" t="n">
        <v>0.589796899596935</v>
      </c>
      <c r="C3458" s="41" t="n">
        <v>0.632295836746898</v>
      </c>
      <c r="D3458" s="41" t="n">
        <v>14.9101681263286</v>
      </c>
      <c r="F3458" s="42" t="n">
        <v>58.4</v>
      </c>
      <c r="G3458" s="42" t="n">
        <v>500.5714</v>
      </c>
      <c r="H3458" s="42" t="n">
        <v>14.915429954076</v>
      </c>
      <c r="I3458" s="42" t="n">
        <v>14.8470057671429</v>
      </c>
      <c r="J3458" s="42" t="n">
        <v>13.7408147450581</v>
      </c>
      <c r="K3458" s="42" t="n">
        <v>14.8812178606095</v>
      </c>
      <c r="L3458" s="0" t="s">
        <v>125</v>
      </c>
    </row>
    <row r="3459" customFormat="false" ht="15" hidden="false" customHeight="false" outlineLevel="0" collapsed="false">
      <c r="A3459" s="40" t="n">
        <v>44797</v>
      </c>
      <c r="B3459" s="0" t="n">
        <v>0.589804619250264</v>
      </c>
      <c r="C3459" s="41" t="n">
        <v>0.632499623684066</v>
      </c>
      <c r="D3459" s="41" t="n">
        <v>14.914973626094</v>
      </c>
      <c r="F3459" s="42" t="n">
        <v>58.4</v>
      </c>
      <c r="G3459" s="42" t="n">
        <v>500.5714</v>
      </c>
      <c r="H3459" s="42" t="n">
        <v>14.915429954076</v>
      </c>
      <c r="I3459" s="42" t="n">
        <v>14.8470057671429</v>
      </c>
      <c r="J3459" s="42" t="n">
        <v>13.7408147450581</v>
      </c>
      <c r="K3459" s="42" t="n">
        <v>14.8812178606095</v>
      </c>
      <c r="L3459" s="0" t="s">
        <v>125</v>
      </c>
    </row>
    <row r="3460" customFormat="false" ht="15" hidden="false" customHeight="false" outlineLevel="0" collapsed="false">
      <c r="A3460" s="40" t="n">
        <v>44797</v>
      </c>
      <c r="B3460" s="0" t="n">
        <v>0.589812338903593</v>
      </c>
      <c r="C3460" s="41" t="n">
        <v>0.632632963136753</v>
      </c>
      <c r="D3460" s="41" t="n">
        <v>14.9181179037278</v>
      </c>
      <c r="F3460" s="42" t="n">
        <v>58.4</v>
      </c>
      <c r="G3460" s="42" t="n">
        <v>500.5714</v>
      </c>
      <c r="H3460" s="42" t="n">
        <v>14.915429954076</v>
      </c>
      <c r="I3460" s="42" t="n">
        <v>14.8470057671429</v>
      </c>
      <c r="J3460" s="42" t="n">
        <v>13.7408147450581</v>
      </c>
      <c r="K3460" s="42" t="n">
        <v>14.8812178606095</v>
      </c>
      <c r="L3460" s="0" t="s">
        <v>125</v>
      </c>
    </row>
    <row r="3461" customFormat="false" ht="15" hidden="false" customHeight="false" outlineLevel="0" collapsed="false">
      <c r="A3461" s="40" t="n">
        <v>44797</v>
      </c>
      <c r="B3461" s="0" t="n">
        <v>0.589820058556922</v>
      </c>
      <c r="C3461" s="41" t="n">
        <v>0.632704675200218</v>
      </c>
      <c r="D3461" s="41" t="n">
        <v>14.9198089458964</v>
      </c>
      <c r="F3461" s="42" t="n">
        <v>58.4</v>
      </c>
      <c r="G3461" s="42" t="n">
        <v>500.5714</v>
      </c>
      <c r="H3461" s="42" t="n">
        <v>14.915429954076</v>
      </c>
      <c r="I3461" s="42" t="n">
        <v>14.8470057671429</v>
      </c>
      <c r="J3461" s="42" t="n">
        <v>13.7408147450581</v>
      </c>
      <c r="K3461" s="42" t="n">
        <v>14.8812178606095</v>
      </c>
      <c r="L3461" s="0" t="s">
        <v>125</v>
      </c>
    </row>
    <row r="3462" customFormat="false" ht="15" hidden="false" customHeight="false" outlineLevel="0" collapsed="false">
      <c r="A3462" s="40" t="n">
        <v>44797</v>
      </c>
      <c r="B3462" s="0" t="n">
        <v>0.589827778210251</v>
      </c>
      <c r="C3462" s="41" t="n">
        <v>0.63272357996972</v>
      </c>
      <c r="D3462" s="41" t="n">
        <v>14.920254739266</v>
      </c>
      <c r="F3462" s="42" t="n">
        <v>58.4</v>
      </c>
      <c r="G3462" s="42" t="n">
        <v>500.5714</v>
      </c>
      <c r="H3462" s="42" t="n">
        <v>14.915429954076</v>
      </c>
      <c r="I3462" s="42" t="n">
        <v>14.8470057671429</v>
      </c>
      <c r="J3462" s="42" t="n">
        <v>13.7408147450581</v>
      </c>
      <c r="K3462" s="42" t="n">
        <v>14.8812178606095</v>
      </c>
      <c r="L3462" s="0" t="s">
        <v>125</v>
      </c>
    </row>
    <row r="3463" customFormat="false" ht="15" hidden="false" customHeight="false" outlineLevel="0" collapsed="false">
      <c r="A3463" s="40" t="n">
        <v>44797</v>
      </c>
      <c r="B3463" s="0" t="n">
        <v>0.589835497863581</v>
      </c>
      <c r="C3463" s="41" t="n">
        <v>0.632698497540517</v>
      </c>
      <c r="D3463" s="41" t="n">
        <v>14.9196632705029</v>
      </c>
      <c r="F3463" s="42" t="n">
        <v>58.4</v>
      </c>
      <c r="G3463" s="42" t="n">
        <v>500.5714</v>
      </c>
      <c r="H3463" s="42" t="n">
        <v>14.915429954076</v>
      </c>
      <c r="I3463" s="42" t="n">
        <v>14.8470057671429</v>
      </c>
      <c r="J3463" s="42" t="n">
        <v>13.7408147450581</v>
      </c>
      <c r="K3463" s="42" t="n">
        <v>14.8812178606095</v>
      </c>
      <c r="L3463" s="0" t="s">
        <v>125</v>
      </c>
    </row>
    <row r="3464" customFormat="false" ht="15" hidden="false" customHeight="false" outlineLevel="0" collapsed="false">
      <c r="A3464" s="40" t="n">
        <v>44797</v>
      </c>
      <c r="B3464" s="0" t="n">
        <v>0.58984321751691</v>
      </c>
      <c r="C3464" s="41" t="n">
        <v>0.632638248007868</v>
      </c>
      <c r="D3464" s="41" t="n">
        <v>14.9182425262735</v>
      </c>
      <c r="F3464" s="42" t="n">
        <v>58.4</v>
      </c>
      <c r="G3464" s="42" t="n">
        <v>500.5714</v>
      </c>
      <c r="H3464" s="42" t="n">
        <v>14.915429954076</v>
      </c>
      <c r="I3464" s="42" t="n">
        <v>14.8470057671429</v>
      </c>
      <c r="J3464" s="42" t="n">
        <v>13.7408147450581</v>
      </c>
      <c r="K3464" s="42" t="n">
        <v>14.8812178606095</v>
      </c>
      <c r="L3464" s="0" t="s">
        <v>125</v>
      </c>
    </row>
    <row r="3465" customFormat="false" ht="15" hidden="false" customHeight="false" outlineLevel="0" collapsed="false">
      <c r="A3465" s="40" t="n">
        <v>44797</v>
      </c>
      <c r="B3465" s="0" t="n">
        <v>0.589850937170239</v>
      </c>
      <c r="C3465" s="41" t="n">
        <v>0.63255165146703</v>
      </c>
      <c r="D3465" s="41" t="n">
        <v>14.916200493244</v>
      </c>
      <c r="E3465" s="0" t="s">
        <v>126</v>
      </c>
      <c r="F3465" s="42" t="n">
        <v>58.4</v>
      </c>
      <c r="G3465" s="42" t="n">
        <v>500.5714</v>
      </c>
      <c r="H3465" s="42" t="n">
        <v>14.915429954076</v>
      </c>
      <c r="I3465" s="42" t="n">
        <v>14.8470057671429</v>
      </c>
      <c r="J3465" s="42" t="n">
        <v>13.7408147450581</v>
      </c>
      <c r="K3465" s="42" t="n">
        <v>14.8812178606095</v>
      </c>
      <c r="L3465" s="0" t="s">
        <v>125</v>
      </c>
    </row>
    <row r="3466" customFormat="false" ht="15" hidden="false" customHeight="false" outlineLevel="0" collapsed="false">
      <c r="A3466" s="40" t="n">
        <v>44797</v>
      </c>
      <c r="B3466" s="0" t="n">
        <v>0.589858656823568</v>
      </c>
      <c r="C3466" s="41" t="n">
        <v>0.632447528013262</v>
      </c>
      <c r="D3466" s="41" t="n">
        <v>14.9137451580807</v>
      </c>
      <c r="F3466" s="42" t="n">
        <v>58.4</v>
      </c>
      <c r="G3466" s="42" t="n">
        <v>500.5714</v>
      </c>
      <c r="H3466" s="42" t="n">
        <v>14.915429954076</v>
      </c>
      <c r="I3466" s="42" t="n">
        <v>14.8470057671429</v>
      </c>
      <c r="J3466" s="42" t="n">
        <v>13.7408147450581</v>
      </c>
      <c r="K3466" s="42" t="n">
        <v>14.8812178606095</v>
      </c>
      <c r="L3466" s="0" t="s">
        <v>125</v>
      </c>
    </row>
    <row r="3467" customFormat="false" ht="15" hidden="false" customHeight="false" outlineLevel="0" collapsed="false">
      <c r="A3467" s="40" t="n">
        <v>44797</v>
      </c>
      <c r="B3467" s="0" t="n">
        <v>0.589866376476897</v>
      </c>
      <c r="C3467" s="41" t="n">
        <v>0.632334697741822</v>
      </c>
      <c r="D3467" s="41" t="n">
        <v>14.9110845074499</v>
      </c>
      <c r="F3467" s="42" t="n">
        <v>58.4</v>
      </c>
      <c r="G3467" s="42" t="n">
        <v>500.5714</v>
      </c>
      <c r="H3467" s="42" t="n">
        <v>14.915429954076</v>
      </c>
      <c r="I3467" s="42" t="n">
        <v>14.8470057671429</v>
      </c>
      <c r="J3467" s="42" t="n">
        <v>13.7408147450581</v>
      </c>
      <c r="K3467" s="42" t="n">
        <v>14.8812178606095</v>
      </c>
      <c r="L3467" s="0" t="s">
        <v>125</v>
      </c>
    </row>
    <row r="3468" customFormat="false" ht="15" hidden="false" customHeight="false" outlineLevel="0" collapsed="false">
      <c r="A3468" s="40" t="n">
        <v>44797</v>
      </c>
      <c r="B3468" s="0" t="n">
        <v>0.589874096130227</v>
      </c>
      <c r="C3468" s="41" t="n">
        <v>0.63222198074797</v>
      </c>
      <c r="D3468" s="41" t="n">
        <v>14.9084265280179</v>
      </c>
      <c r="F3468" s="42" t="n">
        <v>58.4</v>
      </c>
      <c r="G3468" s="42" t="n">
        <v>500.5714</v>
      </c>
      <c r="H3468" s="42" t="n">
        <v>14.915429954076</v>
      </c>
      <c r="I3468" s="42" t="n">
        <v>14.8470057671429</v>
      </c>
      <c r="J3468" s="42" t="n">
        <v>13.7408147450581</v>
      </c>
      <c r="K3468" s="42" t="n">
        <v>14.8812178606095</v>
      </c>
      <c r="L3468" s="0" t="s">
        <v>125</v>
      </c>
    </row>
    <row r="3469" customFormat="false" ht="15" hidden="false" customHeight="false" outlineLevel="0" collapsed="false">
      <c r="A3469" s="40" t="n">
        <v>44797</v>
      </c>
      <c r="B3469" s="0" t="n">
        <v>0.589881815783556</v>
      </c>
      <c r="C3469" s="41" t="n">
        <v>0.63211805424385</v>
      </c>
      <c r="D3469" s="41" t="n">
        <v>14.9059758371242</v>
      </c>
      <c r="F3469" s="42" t="n">
        <v>58.4</v>
      </c>
      <c r="G3469" s="42" t="n">
        <v>500.5714</v>
      </c>
      <c r="H3469" s="42" t="n">
        <v>14.915429954076</v>
      </c>
      <c r="I3469" s="42" t="n">
        <v>14.8470057671429</v>
      </c>
      <c r="J3469" s="42" t="n">
        <v>13.7408147450581</v>
      </c>
      <c r="K3469" s="42" t="n">
        <v>14.8812178606095</v>
      </c>
      <c r="L3469" s="0" t="s">
        <v>125</v>
      </c>
    </row>
    <row r="3470" customFormat="false" ht="15" hidden="false" customHeight="false" outlineLevel="0" collapsed="false">
      <c r="A3470" s="40" t="n">
        <v>44797</v>
      </c>
      <c r="B3470" s="0" t="n">
        <v>0.589889535436885</v>
      </c>
      <c r="C3470" s="41" t="n">
        <v>0.632026990941049</v>
      </c>
      <c r="D3470" s="41" t="n">
        <v>14.9038284733809</v>
      </c>
      <c r="F3470" s="42" t="n">
        <v>58.4</v>
      </c>
      <c r="G3470" s="42" t="n">
        <v>500.5714</v>
      </c>
      <c r="H3470" s="42" t="n">
        <v>14.915429954076</v>
      </c>
      <c r="I3470" s="42" t="n">
        <v>14.8470057671429</v>
      </c>
      <c r="J3470" s="42" t="n">
        <v>13.7408147450581</v>
      </c>
      <c r="K3470" s="42" t="n">
        <v>14.8812178606095</v>
      </c>
      <c r="L3470" s="0" t="s">
        <v>125</v>
      </c>
    </row>
    <row r="3471" customFormat="false" ht="15" hidden="false" customHeight="false" outlineLevel="0" collapsed="false">
      <c r="A3471" s="40" t="n">
        <v>44797</v>
      </c>
      <c r="B3471" s="0" t="n">
        <v>0.589897255090214</v>
      </c>
      <c r="C3471" s="41" t="n">
        <v>0.631947380177544</v>
      </c>
      <c r="D3471" s="41" t="n">
        <v>14.9019511719667</v>
      </c>
      <c r="F3471" s="42" t="n">
        <v>58.4</v>
      </c>
      <c r="G3471" s="42" t="n">
        <v>500.5714</v>
      </c>
      <c r="H3471" s="42" t="n">
        <v>14.915429954076</v>
      </c>
      <c r="I3471" s="42" t="n">
        <v>14.8470057671429</v>
      </c>
      <c r="J3471" s="42" t="n">
        <v>13.7408147450581</v>
      </c>
      <c r="K3471" s="42" t="n">
        <v>14.8812178606095</v>
      </c>
      <c r="L3471" s="0" t="s">
        <v>125</v>
      </c>
    </row>
    <row r="3472" customFormat="false" ht="15" hidden="false" customHeight="false" outlineLevel="0" collapsed="false">
      <c r="A3472" s="40" t="n">
        <v>44797</v>
      </c>
      <c r="B3472" s="0" t="n">
        <v>0.589904974743543</v>
      </c>
      <c r="C3472" s="41" t="n">
        <v>0.63187749095044</v>
      </c>
      <c r="D3472" s="41" t="n">
        <v>14.9003031141023</v>
      </c>
      <c r="F3472" s="42" t="n">
        <v>58.4</v>
      </c>
      <c r="G3472" s="42" t="n">
        <v>500.5714</v>
      </c>
      <c r="H3472" s="42" t="n">
        <v>14.915429954076</v>
      </c>
      <c r="I3472" s="42" t="n">
        <v>14.8470057671429</v>
      </c>
      <c r="J3472" s="42" t="n">
        <v>13.7408147450581</v>
      </c>
      <c r="K3472" s="42" t="n">
        <v>14.8812178606095</v>
      </c>
      <c r="L3472" s="0" t="s">
        <v>125</v>
      </c>
    </row>
    <row r="3473" customFormat="false" ht="15" hidden="false" customHeight="false" outlineLevel="0" collapsed="false">
      <c r="A3473" s="40" t="n">
        <v>44797</v>
      </c>
      <c r="B3473" s="0" t="n">
        <v>0.589912694396873</v>
      </c>
      <c r="C3473" s="41" t="n">
        <v>0.631815592256846</v>
      </c>
      <c r="D3473" s="41" t="n">
        <v>14.8988434810087</v>
      </c>
      <c r="F3473" s="42" t="n">
        <v>58.4</v>
      </c>
      <c r="G3473" s="42" t="n">
        <v>500.5714</v>
      </c>
      <c r="H3473" s="42" t="n">
        <v>14.915429954076</v>
      </c>
      <c r="I3473" s="42" t="n">
        <v>14.8470057671429</v>
      </c>
      <c r="J3473" s="42" t="n">
        <v>13.7408147450581</v>
      </c>
      <c r="K3473" s="42" t="n">
        <v>14.8812178606095</v>
      </c>
      <c r="L3473" s="0" t="s">
        <v>125</v>
      </c>
    </row>
    <row r="3474" customFormat="false" ht="15" hidden="false" customHeight="false" outlineLevel="0" collapsed="false">
      <c r="A3474" s="40" t="n">
        <v>44797</v>
      </c>
      <c r="B3474" s="0" t="n">
        <v>0.589920414050202</v>
      </c>
      <c r="C3474" s="41" t="n">
        <v>0.631759953093868</v>
      </c>
      <c r="D3474" s="41" t="n">
        <v>14.8975314539065</v>
      </c>
      <c r="F3474" s="42" t="n">
        <v>58.4</v>
      </c>
      <c r="G3474" s="42" t="n">
        <v>500.5714</v>
      </c>
      <c r="H3474" s="42" t="n">
        <v>14.915429954076</v>
      </c>
      <c r="I3474" s="42" t="n">
        <v>14.8470057671429</v>
      </c>
      <c r="J3474" s="42" t="n">
        <v>13.7408147450581</v>
      </c>
      <c r="K3474" s="42" t="n">
        <v>14.8812178606095</v>
      </c>
      <c r="L3474" s="0" t="s">
        <v>125</v>
      </c>
    </row>
    <row r="3475" customFormat="false" ht="15" hidden="false" customHeight="false" outlineLevel="0" collapsed="false">
      <c r="A3475" s="40" t="n">
        <v>44797</v>
      </c>
      <c r="B3475" s="0" t="n">
        <v>0.589928133703531</v>
      </c>
      <c r="C3475" s="41" t="n">
        <v>0.631708842458612</v>
      </c>
      <c r="D3475" s="41" t="n">
        <v>14.8963262140165</v>
      </c>
      <c r="F3475" s="42" t="n">
        <v>58.4</v>
      </c>
      <c r="G3475" s="42" t="n">
        <v>500.5714</v>
      </c>
      <c r="H3475" s="42" t="n">
        <v>14.915429954076</v>
      </c>
      <c r="I3475" s="42" t="n">
        <v>14.8470057671429</v>
      </c>
      <c r="J3475" s="42" t="n">
        <v>13.7408147450581</v>
      </c>
      <c r="K3475" s="42" t="n">
        <v>14.8812178606095</v>
      </c>
      <c r="L3475" s="0" t="s">
        <v>125</v>
      </c>
    </row>
    <row r="3476" customFormat="false" ht="15" hidden="false" customHeight="false" outlineLevel="0" collapsed="false">
      <c r="A3476" s="40" t="n">
        <v>44797</v>
      </c>
      <c r="B3476" s="0" t="n">
        <v>0.58993585335686</v>
      </c>
      <c r="C3476" s="41" t="n">
        <v>0.631660529348187</v>
      </c>
      <c r="D3476" s="41" t="n">
        <v>14.8951869425596</v>
      </c>
      <c r="F3476" s="42" t="n">
        <v>58.4</v>
      </c>
      <c r="G3476" s="42" t="n">
        <v>500.5714</v>
      </c>
      <c r="H3476" s="42" t="n">
        <v>14.915429954076</v>
      </c>
      <c r="I3476" s="42" t="n">
        <v>14.8470057671429</v>
      </c>
      <c r="J3476" s="42" t="n">
        <v>13.7408147450581</v>
      </c>
      <c r="K3476" s="42" t="n">
        <v>14.8812178606095</v>
      </c>
      <c r="L3476" s="0" t="s">
        <v>125</v>
      </c>
    </row>
    <row r="3477" customFormat="false" ht="15" hidden="false" customHeight="false" outlineLevel="0" collapsed="false">
      <c r="A3477" s="40" t="n">
        <v>44797</v>
      </c>
      <c r="B3477" s="0" t="n">
        <v>0.589943573010189</v>
      </c>
      <c r="C3477" s="41" t="n">
        <v>0.631613282759697</v>
      </c>
      <c r="D3477" s="41" t="n">
        <v>14.8940728207564</v>
      </c>
      <c r="F3477" s="42" t="n">
        <v>58.4</v>
      </c>
      <c r="G3477" s="42" t="n">
        <v>500.5714</v>
      </c>
      <c r="H3477" s="42" t="n">
        <v>14.915429954076</v>
      </c>
      <c r="I3477" s="42" t="n">
        <v>14.8470057671429</v>
      </c>
      <c r="J3477" s="42" t="n">
        <v>13.7408147450581</v>
      </c>
      <c r="K3477" s="42" t="n">
        <v>14.8812178606095</v>
      </c>
      <c r="L3477" s="0" t="s">
        <v>125</v>
      </c>
    </row>
    <row r="3478" customFormat="false" ht="15" hidden="false" customHeight="false" outlineLevel="0" collapsed="false">
      <c r="A3478" s="40" t="n">
        <v>44797</v>
      </c>
      <c r="B3478" s="0" t="n">
        <v>0.589951292663518</v>
      </c>
      <c r="C3478" s="41" t="n">
        <v>0.631565371690252</v>
      </c>
      <c r="D3478" s="41" t="n">
        <v>14.8929430298278</v>
      </c>
      <c r="F3478" s="42" t="n">
        <v>58.4</v>
      </c>
      <c r="G3478" s="42" t="n">
        <v>500.5714</v>
      </c>
      <c r="H3478" s="42" t="n">
        <v>14.915429954076</v>
      </c>
      <c r="I3478" s="42" t="n">
        <v>14.8470057671429</v>
      </c>
      <c r="J3478" s="42" t="n">
        <v>13.7408147450581</v>
      </c>
      <c r="K3478" s="42" t="n">
        <v>14.8812178606095</v>
      </c>
      <c r="L3478" s="0" t="s">
        <v>125</v>
      </c>
    </row>
    <row r="3479" customFormat="false" ht="15" hidden="false" customHeight="false" outlineLevel="0" collapsed="false">
      <c r="A3479" s="40" t="n">
        <v>44797</v>
      </c>
      <c r="B3479" s="0" t="n">
        <v>0.589959012316847</v>
      </c>
      <c r="C3479" s="41" t="n">
        <v>0.631515065136956</v>
      </c>
      <c r="D3479" s="41" t="n">
        <v>14.8917567509946</v>
      </c>
      <c r="F3479" s="42" t="n">
        <v>58.4</v>
      </c>
      <c r="G3479" s="42" t="n">
        <v>500.5714</v>
      </c>
      <c r="H3479" s="42" t="n">
        <v>14.915429954076</v>
      </c>
      <c r="I3479" s="42" t="n">
        <v>14.8470057671429</v>
      </c>
      <c r="J3479" s="42" t="n">
        <v>13.7408147450581</v>
      </c>
      <c r="K3479" s="42" t="n">
        <v>14.8812178606095</v>
      </c>
      <c r="L3479" s="0" t="s">
        <v>125</v>
      </c>
    </row>
    <row r="3480" customFormat="false" ht="15" hidden="false" customHeight="false" outlineLevel="0" collapsed="false">
      <c r="A3480" s="40" t="n">
        <v>44797</v>
      </c>
      <c r="B3480" s="0" t="n">
        <v>0.589966731970177</v>
      </c>
      <c r="C3480" s="41" t="n">
        <v>0.631460632096917</v>
      </c>
      <c r="D3480" s="41" t="n">
        <v>14.8904731654774</v>
      </c>
      <c r="F3480" s="42" t="n">
        <v>58.4</v>
      </c>
      <c r="G3480" s="42" t="n">
        <v>500.5714</v>
      </c>
      <c r="H3480" s="42" t="n">
        <v>14.915429954076</v>
      </c>
      <c r="I3480" s="42" t="n">
        <v>14.8470057671429</v>
      </c>
      <c r="J3480" s="42" t="n">
        <v>13.7408147450581</v>
      </c>
      <c r="K3480" s="42" t="n">
        <v>14.8812178606095</v>
      </c>
      <c r="L3480" s="0" t="s">
        <v>125</v>
      </c>
    </row>
    <row r="3481" customFormat="false" ht="15" hidden="false" customHeight="false" outlineLevel="0" collapsed="false">
      <c r="A3481" s="40" t="n">
        <v>44797</v>
      </c>
      <c r="B3481" s="0" t="n">
        <v>0.589974451623506</v>
      </c>
      <c r="C3481" s="41" t="n">
        <v>0.631400341567243</v>
      </c>
      <c r="D3481" s="41" t="n">
        <v>14.8890514544971</v>
      </c>
      <c r="F3481" s="42" t="n">
        <v>58.4</v>
      </c>
      <c r="G3481" s="42" t="n">
        <v>500.5714</v>
      </c>
      <c r="H3481" s="42" t="n">
        <v>14.915429954076</v>
      </c>
      <c r="I3481" s="42" t="n">
        <v>14.8470057671429</v>
      </c>
      <c r="J3481" s="42" t="n">
        <v>13.7408147450581</v>
      </c>
      <c r="K3481" s="42" t="n">
        <v>14.8812178606095</v>
      </c>
      <c r="L3481" s="0" t="s">
        <v>125</v>
      </c>
    </row>
    <row r="3482" customFormat="false" ht="15" hidden="false" customHeight="false" outlineLevel="0" collapsed="false">
      <c r="A3482" s="40" t="n">
        <v>44797</v>
      </c>
      <c r="B3482" s="0" t="n">
        <v>0.589982171276835</v>
      </c>
      <c r="C3482" s="41" t="n">
        <v>0.631332462545039</v>
      </c>
      <c r="D3482" s="41" t="n">
        <v>14.8874507992746</v>
      </c>
      <c r="F3482" s="42" t="n">
        <v>58.4</v>
      </c>
      <c r="G3482" s="42" t="n">
        <v>500.5714</v>
      </c>
      <c r="H3482" s="42" t="n">
        <v>14.915429954076</v>
      </c>
      <c r="I3482" s="42" t="n">
        <v>14.8470057671429</v>
      </c>
      <c r="J3482" s="42" t="n">
        <v>13.7408147450581</v>
      </c>
      <c r="K3482" s="42" t="n">
        <v>14.8812178606095</v>
      </c>
      <c r="L3482" s="0" t="s">
        <v>125</v>
      </c>
    </row>
    <row r="3483" customFormat="false" ht="15" hidden="false" customHeight="false" outlineLevel="0" collapsed="false">
      <c r="A3483" s="40" t="n">
        <v>44797</v>
      </c>
      <c r="B3483" s="0" t="n">
        <v>0.589989890930164</v>
      </c>
      <c r="C3483" s="41" t="n">
        <v>0.631255264027413</v>
      </c>
      <c r="D3483" s="41" t="n">
        <v>14.8856303810304</v>
      </c>
      <c r="F3483" s="42" t="n">
        <v>58.4</v>
      </c>
      <c r="G3483" s="42" t="n">
        <v>500.5714</v>
      </c>
      <c r="H3483" s="42" t="n">
        <v>14.915429954076</v>
      </c>
      <c r="I3483" s="42" t="n">
        <v>14.8470057671429</v>
      </c>
      <c r="J3483" s="42" t="n">
        <v>13.7408147450581</v>
      </c>
      <c r="K3483" s="42" t="n">
        <v>14.8812178606095</v>
      </c>
      <c r="L3483" s="0" t="s">
        <v>125</v>
      </c>
    </row>
    <row r="3484" customFormat="false" ht="15" hidden="false" customHeight="false" outlineLevel="0" collapsed="false">
      <c r="A3484" s="40" t="n">
        <v>44797</v>
      </c>
      <c r="B3484" s="0" t="n">
        <v>0.589997610583494</v>
      </c>
      <c r="C3484" s="41" t="n">
        <v>0.631167076602395</v>
      </c>
      <c r="D3484" s="41" t="n">
        <v>14.8835508333611</v>
      </c>
      <c r="F3484" s="42" t="n">
        <v>58.4</v>
      </c>
      <c r="G3484" s="42" t="n">
        <v>500.5714</v>
      </c>
      <c r="H3484" s="42" t="n">
        <v>14.915429954076</v>
      </c>
      <c r="I3484" s="42" t="n">
        <v>14.8470057671429</v>
      </c>
      <c r="J3484" s="42" t="n">
        <v>13.7408147450581</v>
      </c>
      <c r="K3484" s="42" t="n">
        <v>14.8812178606095</v>
      </c>
      <c r="L3484" s="0" t="s">
        <v>125</v>
      </c>
    </row>
    <row r="3485" customFormat="false" ht="15" hidden="false" customHeight="false" outlineLevel="0" collapsed="false">
      <c r="A3485" s="40" t="n">
        <v>44797</v>
      </c>
      <c r="B3485" s="0" t="n">
        <v>0.590005330236823</v>
      </c>
      <c r="C3485" s="41" t="n">
        <v>0.631068142174185</v>
      </c>
      <c r="D3485" s="41" t="n">
        <v>14.8812178606095</v>
      </c>
      <c r="E3485" s="0" t="s">
        <v>124</v>
      </c>
      <c r="F3485" s="42" t="n">
        <v>58.4</v>
      </c>
      <c r="G3485" s="42" t="n">
        <v>500.5714</v>
      </c>
      <c r="H3485" s="42" t="n">
        <v>14.915429954076</v>
      </c>
      <c r="I3485" s="42" t="n">
        <v>14.8470057671429</v>
      </c>
      <c r="J3485" s="42" t="n">
        <v>13.7408147450581</v>
      </c>
      <c r="K3485" s="42" t="n">
        <v>14.8812178606095</v>
      </c>
      <c r="L3485" s="0" t="s">
        <v>125</v>
      </c>
    </row>
    <row r="3486" customFormat="false" ht="15" hidden="false" customHeight="false" outlineLevel="0" collapsed="false">
      <c r="A3486" s="40" t="n">
        <v>44797</v>
      </c>
      <c r="B3486" s="0" t="n">
        <v>0.590013049890152</v>
      </c>
      <c r="C3486" s="41" t="n">
        <v>0.630960937435646</v>
      </c>
      <c r="D3486" s="41" t="n">
        <v>14.87868986567</v>
      </c>
      <c r="E3486" s="0" t="s">
        <v>120</v>
      </c>
      <c r="F3486" s="42" t="n">
        <v>58.4</v>
      </c>
      <c r="G3486" s="42" t="n">
        <v>500.5714</v>
      </c>
      <c r="H3486" s="42" t="n">
        <v>16.264095559655</v>
      </c>
      <c r="I3486" s="42" t="n">
        <v>16.1833923153452</v>
      </c>
      <c r="J3486" s="42" t="n">
        <v>14.87868986567</v>
      </c>
      <c r="K3486" s="42" t="n">
        <v>16.2237439375001</v>
      </c>
      <c r="L3486" s="0" t="s">
        <v>125</v>
      </c>
    </row>
    <row r="3487" customFormat="false" ht="15" hidden="false" customHeight="false" outlineLevel="0" collapsed="false">
      <c r="A3487" s="40" t="n">
        <v>44797</v>
      </c>
      <c r="B3487" s="0" t="n">
        <v>0.590020769543481</v>
      </c>
      <c r="C3487" s="41" t="n">
        <v>0.630848065861252</v>
      </c>
      <c r="D3487" s="41" t="n">
        <v>14.8760282410742</v>
      </c>
      <c r="F3487" s="42" t="n">
        <v>58.4</v>
      </c>
      <c r="G3487" s="42" t="n">
        <v>500.5714</v>
      </c>
      <c r="H3487" s="42" t="n">
        <v>16.264095559655</v>
      </c>
      <c r="I3487" s="42" t="n">
        <v>16.1833923153452</v>
      </c>
      <c r="J3487" s="42" t="n">
        <v>14.87868986567</v>
      </c>
      <c r="K3487" s="42" t="n">
        <v>16.2237439375001</v>
      </c>
      <c r="L3487" s="0" t="s">
        <v>125</v>
      </c>
    </row>
    <row r="3488" customFormat="false" ht="15" hidden="false" customHeight="false" outlineLevel="0" collapsed="false">
      <c r="A3488" s="40" t="n">
        <v>44797</v>
      </c>
      <c r="B3488" s="0" t="n">
        <v>0.59002848919681</v>
      </c>
      <c r="C3488" s="41" t="n">
        <v>0.630732130925479</v>
      </c>
      <c r="D3488" s="41" t="n">
        <v>14.8732943793537</v>
      </c>
      <c r="F3488" s="42" t="n">
        <v>58.4</v>
      </c>
      <c r="G3488" s="42" t="n">
        <v>500.5714</v>
      </c>
      <c r="H3488" s="42" t="n">
        <v>16.264095559655</v>
      </c>
      <c r="I3488" s="42" t="n">
        <v>16.1833923153452</v>
      </c>
      <c r="J3488" s="42" t="n">
        <v>14.87868986567</v>
      </c>
      <c r="K3488" s="42" t="n">
        <v>16.2237439375001</v>
      </c>
      <c r="L3488" s="0" t="s">
        <v>125</v>
      </c>
    </row>
    <row r="3489" customFormat="false" ht="15" hidden="false" customHeight="false" outlineLevel="0" collapsed="false">
      <c r="A3489" s="40" t="n">
        <v>44797</v>
      </c>
      <c r="B3489" s="0" t="n">
        <v>0.590036208850139</v>
      </c>
      <c r="C3489" s="41" t="n">
        <v>0.6306157361028</v>
      </c>
      <c r="D3489" s="41" t="n">
        <v>14.8705496730401</v>
      </c>
      <c r="F3489" s="42" t="n">
        <v>58.4</v>
      </c>
      <c r="G3489" s="42" t="n">
        <v>500.5714</v>
      </c>
      <c r="H3489" s="42" t="n">
        <v>16.264095559655</v>
      </c>
      <c r="I3489" s="42" t="n">
        <v>16.1833923153452</v>
      </c>
      <c r="J3489" s="42" t="n">
        <v>14.87868986567</v>
      </c>
      <c r="K3489" s="42" t="n">
        <v>16.2237439375001</v>
      </c>
      <c r="L3489" s="0" t="s">
        <v>125</v>
      </c>
    </row>
    <row r="3490" customFormat="false" ht="15" hidden="false" customHeight="false" outlineLevel="0" collapsed="false">
      <c r="A3490" s="40" t="n">
        <v>44797</v>
      </c>
      <c r="B3490" s="0" t="n">
        <v>0.590043928503468</v>
      </c>
      <c r="C3490" s="41" t="n">
        <v>0.630501484867692</v>
      </c>
      <c r="D3490" s="41" t="n">
        <v>14.867855514665</v>
      </c>
      <c r="F3490" s="42" t="n">
        <v>58.4</v>
      </c>
      <c r="G3490" s="42" t="n">
        <v>500.5714</v>
      </c>
      <c r="H3490" s="42" t="n">
        <v>16.264095559655</v>
      </c>
      <c r="I3490" s="42" t="n">
        <v>16.1833923153452</v>
      </c>
      <c r="J3490" s="42" t="n">
        <v>14.87868986567</v>
      </c>
      <c r="K3490" s="42" t="n">
        <v>16.2237439375001</v>
      </c>
      <c r="L3490" s="0" t="s">
        <v>125</v>
      </c>
    </row>
    <row r="3491" customFormat="false" ht="15" hidden="false" customHeight="false" outlineLevel="0" collapsed="false">
      <c r="A3491" s="40" t="n">
        <v>44797</v>
      </c>
      <c r="B3491" s="0" t="n">
        <v>0.590051648156798</v>
      </c>
      <c r="C3491" s="41" t="n">
        <v>0.630391980694628</v>
      </c>
      <c r="D3491" s="41" t="n">
        <v>14.86527329676</v>
      </c>
      <c r="F3491" s="42" t="n">
        <v>58.4</v>
      </c>
      <c r="G3491" s="42" t="n">
        <v>500.5714</v>
      </c>
      <c r="H3491" s="42" t="n">
        <v>16.264095559655</v>
      </c>
      <c r="I3491" s="42" t="n">
        <v>16.1833923153452</v>
      </c>
      <c r="J3491" s="42" t="n">
        <v>14.87868986567</v>
      </c>
      <c r="K3491" s="42" t="n">
        <v>16.2237439375001</v>
      </c>
      <c r="L3491" s="0" t="s">
        <v>125</v>
      </c>
    </row>
    <row r="3492" customFormat="false" ht="15" hidden="false" customHeight="false" outlineLevel="0" collapsed="false">
      <c r="A3492" s="40" t="n">
        <v>44797</v>
      </c>
      <c r="B3492" s="0" t="n">
        <v>0.590059367810127</v>
      </c>
      <c r="C3492" s="41" t="n">
        <v>0.630289827058083</v>
      </c>
      <c r="D3492" s="41" t="n">
        <v>14.8628644118567</v>
      </c>
      <c r="F3492" s="42" t="n">
        <v>58.4</v>
      </c>
      <c r="G3492" s="42" t="n">
        <v>500.5714</v>
      </c>
      <c r="H3492" s="42" t="n">
        <v>16.264095559655</v>
      </c>
      <c r="I3492" s="42" t="n">
        <v>16.1833923153452</v>
      </c>
      <c r="J3492" s="42" t="n">
        <v>14.87868986567</v>
      </c>
      <c r="K3492" s="42" t="n">
        <v>16.2237439375001</v>
      </c>
      <c r="L3492" s="0" t="s">
        <v>125</v>
      </c>
    </row>
    <row r="3493" customFormat="false" ht="15" hidden="false" customHeight="false" outlineLevel="0" collapsed="false">
      <c r="A3493" s="40" t="n">
        <v>44797</v>
      </c>
      <c r="B3493" s="0" t="n">
        <v>0.590067087463456</v>
      </c>
      <c r="C3493" s="41" t="n">
        <v>0.630197627432533</v>
      </c>
      <c r="D3493" s="41" t="n">
        <v>14.8606902524866</v>
      </c>
      <c r="F3493" s="42" t="n">
        <v>58.4</v>
      </c>
      <c r="G3493" s="42" t="n">
        <v>500.5714</v>
      </c>
      <c r="H3493" s="42" t="n">
        <v>16.264095559655</v>
      </c>
      <c r="I3493" s="42" t="n">
        <v>16.1833923153452</v>
      </c>
      <c r="J3493" s="42" t="n">
        <v>14.87868986567</v>
      </c>
      <c r="K3493" s="42" t="n">
        <v>16.2237439375001</v>
      </c>
      <c r="L3493" s="0" t="s">
        <v>125</v>
      </c>
    </row>
    <row r="3494" customFormat="false" ht="15" hidden="false" customHeight="false" outlineLevel="0" collapsed="false">
      <c r="A3494" s="40" t="n">
        <v>44797</v>
      </c>
      <c r="B3494" s="0" t="n">
        <v>0.590074807116785</v>
      </c>
      <c r="C3494" s="41" t="n">
        <v>0.630117985292451</v>
      </c>
      <c r="D3494" s="41" t="n">
        <v>14.8588122111813</v>
      </c>
      <c r="F3494" s="42" t="n">
        <v>58.4</v>
      </c>
      <c r="G3494" s="42" t="n">
        <v>500.5714</v>
      </c>
      <c r="H3494" s="42" t="n">
        <v>16.264095559655</v>
      </c>
      <c r="I3494" s="42" t="n">
        <v>16.1833923153452</v>
      </c>
      <c r="J3494" s="42" t="n">
        <v>14.87868986567</v>
      </c>
      <c r="K3494" s="42" t="n">
        <v>16.2237439375001</v>
      </c>
      <c r="L3494" s="0" t="s">
        <v>125</v>
      </c>
    </row>
    <row r="3495" customFormat="false" ht="15" hidden="false" customHeight="false" outlineLevel="0" collapsed="false">
      <c r="A3495" s="40" t="n">
        <v>44797</v>
      </c>
      <c r="B3495" s="0" t="n">
        <v>0.590082526770114</v>
      </c>
      <c r="C3495" s="41" t="n">
        <v>0.630053504112312</v>
      </c>
      <c r="D3495" s="41" t="n">
        <v>14.8572916804724</v>
      </c>
      <c r="F3495" s="42" t="n">
        <v>58.4</v>
      </c>
      <c r="G3495" s="42" t="n">
        <v>500.5714</v>
      </c>
      <c r="H3495" s="42" t="n">
        <v>16.264095559655</v>
      </c>
      <c r="I3495" s="42" t="n">
        <v>16.1833923153452</v>
      </c>
      <c r="J3495" s="42" t="n">
        <v>14.87868986567</v>
      </c>
      <c r="K3495" s="42" t="n">
        <v>16.2237439375001</v>
      </c>
      <c r="L3495" s="0" t="s">
        <v>125</v>
      </c>
    </row>
    <row r="3496" customFormat="false" ht="15" hidden="false" customHeight="false" outlineLevel="0" collapsed="false">
      <c r="A3496" s="40" t="n">
        <v>44797</v>
      </c>
      <c r="B3496" s="0" t="n">
        <v>0.590090246423444</v>
      </c>
      <c r="C3496" s="41" t="n">
        <v>0.630006787366592</v>
      </c>
      <c r="D3496" s="41" t="n">
        <v>14.8561900528916</v>
      </c>
      <c r="F3496" s="42" t="n">
        <v>58.4</v>
      </c>
      <c r="G3496" s="42" t="n">
        <v>500.5714</v>
      </c>
      <c r="H3496" s="42" t="n">
        <v>16.264095559655</v>
      </c>
      <c r="I3496" s="42" t="n">
        <v>16.1833923153452</v>
      </c>
      <c r="J3496" s="42" t="n">
        <v>14.87868986567</v>
      </c>
      <c r="K3496" s="42" t="n">
        <v>16.2237439375001</v>
      </c>
      <c r="L3496" s="0" t="s">
        <v>125</v>
      </c>
    </row>
    <row r="3497" customFormat="false" ht="15" hidden="false" customHeight="false" outlineLevel="0" collapsed="false">
      <c r="A3497" s="40" t="n">
        <v>44797</v>
      </c>
      <c r="B3497" s="0" t="n">
        <v>0.590097966076773</v>
      </c>
      <c r="C3497" s="41" t="n">
        <v>0.629980438529765</v>
      </c>
      <c r="D3497" s="41" t="n">
        <v>14.8555687209704</v>
      </c>
      <c r="F3497" s="42" t="n">
        <v>58.4</v>
      </c>
      <c r="G3497" s="42" t="n">
        <v>500.5714</v>
      </c>
      <c r="H3497" s="42" t="n">
        <v>16.264095559655</v>
      </c>
      <c r="I3497" s="42" t="n">
        <v>16.1833923153452</v>
      </c>
      <c r="J3497" s="42" t="n">
        <v>14.87868986567</v>
      </c>
      <c r="K3497" s="42" t="n">
        <v>16.2237439375001</v>
      </c>
      <c r="L3497" s="0" t="s">
        <v>125</v>
      </c>
    </row>
    <row r="3498" customFormat="false" ht="15" hidden="false" customHeight="false" outlineLevel="0" collapsed="false">
      <c r="A3498" s="40" t="n">
        <v>44797</v>
      </c>
      <c r="B3498" s="0" t="n">
        <v>0.590105685730102</v>
      </c>
      <c r="C3498" s="41" t="n">
        <v>0.629977061076306</v>
      </c>
      <c r="D3498" s="41" t="n">
        <v>14.8554890772404</v>
      </c>
      <c r="F3498" s="42" t="n">
        <v>58.4</v>
      </c>
      <c r="G3498" s="42" t="n">
        <v>500.5714</v>
      </c>
      <c r="H3498" s="42" t="n">
        <v>16.264095559655</v>
      </c>
      <c r="I3498" s="42" t="n">
        <v>16.1833923153452</v>
      </c>
      <c r="J3498" s="42" t="n">
        <v>14.87868986567</v>
      </c>
      <c r="K3498" s="42" t="n">
        <v>16.2237439375001</v>
      </c>
      <c r="L3498" s="0" t="s">
        <v>125</v>
      </c>
    </row>
    <row r="3499" customFormat="false" ht="15" hidden="false" customHeight="false" outlineLevel="0" collapsed="false">
      <c r="A3499" s="40" t="n">
        <v>44797</v>
      </c>
      <c r="B3499" s="0" t="n">
        <v>0.590113405383431</v>
      </c>
      <c r="C3499" s="41" t="n">
        <v>0.629999165464873</v>
      </c>
      <c r="D3499" s="41" t="n">
        <v>14.8560103208272</v>
      </c>
      <c r="F3499" s="42" t="n">
        <v>58.4</v>
      </c>
      <c r="G3499" s="42" t="n">
        <v>500.5714</v>
      </c>
      <c r="H3499" s="42" t="n">
        <v>16.264095559655</v>
      </c>
      <c r="I3499" s="42" t="n">
        <v>16.1833923153452</v>
      </c>
      <c r="J3499" s="42" t="n">
        <v>14.87868986567</v>
      </c>
      <c r="K3499" s="42" t="n">
        <v>16.2237439375001</v>
      </c>
      <c r="L3499" s="0" t="s">
        <v>125</v>
      </c>
    </row>
    <row r="3500" customFormat="false" ht="15" hidden="false" customHeight="false" outlineLevel="0" collapsed="false">
      <c r="A3500" s="40" t="n">
        <v>44797</v>
      </c>
      <c r="B3500" s="0" t="n">
        <v>0.59012112503676</v>
      </c>
      <c r="C3500" s="41" t="n">
        <v>0.630046480808203</v>
      </c>
      <c r="D3500" s="41" t="n">
        <v>14.8571260639382</v>
      </c>
      <c r="F3500" s="42" t="n">
        <v>58.4</v>
      </c>
      <c r="G3500" s="42" t="n">
        <v>500.5714</v>
      </c>
      <c r="H3500" s="42" t="n">
        <v>16.264095559655</v>
      </c>
      <c r="I3500" s="42" t="n">
        <v>16.1833923153452</v>
      </c>
      <c r="J3500" s="42" t="n">
        <v>14.87868986567</v>
      </c>
      <c r="K3500" s="42" t="n">
        <v>16.2237439375001</v>
      </c>
      <c r="L3500" s="0" t="s">
        <v>125</v>
      </c>
    </row>
    <row r="3501" customFormat="false" ht="15" hidden="false" customHeight="false" outlineLevel="0" collapsed="false">
      <c r="A3501" s="40" t="n">
        <v>44797</v>
      </c>
      <c r="B3501" s="0" t="n">
        <v>0.59012884469009</v>
      </c>
      <c r="C3501" s="41" t="n">
        <v>0.630115543186795</v>
      </c>
      <c r="D3501" s="41" t="n">
        <v>14.8587546238878</v>
      </c>
      <c r="F3501" s="42" t="n">
        <v>58.4</v>
      </c>
      <c r="G3501" s="42" t="n">
        <v>500.5714</v>
      </c>
      <c r="H3501" s="42" t="n">
        <v>16.264095559655</v>
      </c>
      <c r="I3501" s="42" t="n">
        <v>16.1833923153452</v>
      </c>
      <c r="J3501" s="42" t="n">
        <v>14.87868986567</v>
      </c>
      <c r="K3501" s="42" t="n">
        <v>16.2237439375001</v>
      </c>
      <c r="L3501" s="0" t="s">
        <v>125</v>
      </c>
    </row>
    <row r="3502" customFormat="false" ht="15" hidden="false" customHeight="false" outlineLevel="0" collapsed="false">
      <c r="A3502" s="40" t="n">
        <v>44797</v>
      </c>
      <c r="B3502" s="0" t="n">
        <v>0.590136564343419</v>
      </c>
      <c r="C3502" s="41" t="n">
        <v>0.630202712835954</v>
      </c>
      <c r="D3502" s="41" t="n">
        <v>14.8608101713846</v>
      </c>
      <c r="F3502" s="42" t="n">
        <v>58.4</v>
      </c>
      <c r="G3502" s="42" t="n">
        <v>500.5714</v>
      </c>
      <c r="H3502" s="42" t="n">
        <v>16.264095559655</v>
      </c>
      <c r="I3502" s="42" t="n">
        <v>16.1833923153452</v>
      </c>
      <c r="J3502" s="42" t="n">
        <v>14.87868986567</v>
      </c>
      <c r="K3502" s="42" t="n">
        <v>16.2237439375001</v>
      </c>
      <c r="L3502" s="0" t="s">
        <v>125</v>
      </c>
    </row>
    <row r="3503" customFormat="false" ht="15" hidden="false" customHeight="false" outlineLevel="0" collapsed="false">
      <c r="A3503" s="40" t="n">
        <v>44797</v>
      </c>
      <c r="B3503" s="0" t="n">
        <v>0.590144283996748</v>
      </c>
      <c r="C3503" s="41" t="n">
        <v>0.630304349990985</v>
      </c>
      <c r="D3503" s="41" t="n">
        <v>14.8632068771374</v>
      </c>
      <c r="F3503" s="42" t="n">
        <v>58.4</v>
      </c>
      <c r="G3503" s="42" t="n">
        <v>500.5714</v>
      </c>
      <c r="H3503" s="42" t="n">
        <v>16.264095559655</v>
      </c>
      <c r="I3503" s="42" t="n">
        <v>16.1833923153452</v>
      </c>
      <c r="J3503" s="42" t="n">
        <v>14.87868986567</v>
      </c>
      <c r="K3503" s="42" t="n">
        <v>16.2237439375001</v>
      </c>
      <c r="L3503" s="0" t="s">
        <v>125</v>
      </c>
    </row>
    <row r="3504" customFormat="false" ht="15" hidden="false" customHeight="false" outlineLevel="0" collapsed="false">
      <c r="A3504" s="40" t="n">
        <v>44797</v>
      </c>
      <c r="B3504" s="0" t="n">
        <v>0.590152003650077</v>
      </c>
      <c r="C3504" s="41" t="n">
        <v>0.630416814887194</v>
      </c>
      <c r="D3504" s="41" t="n">
        <v>14.8658589118549</v>
      </c>
      <c r="F3504" s="42" t="n">
        <v>58.4</v>
      </c>
      <c r="G3504" s="42" t="n">
        <v>500.5714</v>
      </c>
      <c r="H3504" s="42" t="n">
        <v>16.264095559655</v>
      </c>
      <c r="I3504" s="42" t="n">
        <v>16.1833923153452</v>
      </c>
      <c r="J3504" s="42" t="n">
        <v>14.87868986567</v>
      </c>
      <c r="K3504" s="42" t="n">
        <v>16.2237439375001</v>
      </c>
      <c r="L3504" s="0" t="s">
        <v>125</v>
      </c>
    </row>
    <row r="3505" customFormat="false" ht="15" hidden="false" customHeight="false" outlineLevel="0" collapsed="false">
      <c r="A3505" s="40" t="n">
        <v>44797</v>
      </c>
      <c r="B3505" s="0" t="n">
        <v>0.590159723303406</v>
      </c>
      <c r="C3505" s="41" t="n">
        <v>0.630536467759884</v>
      </c>
      <c r="D3505" s="41" t="n">
        <v>14.8686804462458</v>
      </c>
      <c r="F3505" s="42" t="n">
        <v>58.4</v>
      </c>
      <c r="G3505" s="42" t="n">
        <v>500.5714</v>
      </c>
      <c r="H3505" s="42" t="n">
        <v>16.264095559655</v>
      </c>
      <c r="I3505" s="42" t="n">
        <v>16.1833923153452</v>
      </c>
      <c r="J3505" s="42" t="n">
        <v>14.87868986567</v>
      </c>
      <c r="K3505" s="42" t="n">
        <v>16.2237439375001</v>
      </c>
      <c r="L3505" s="0" t="s">
        <v>125</v>
      </c>
    </row>
    <row r="3506" customFormat="false" ht="15" hidden="false" customHeight="false" outlineLevel="0" collapsed="false">
      <c r="A3506" s="40" t="n">
        <v>44797</v>
      </c>
      <c r="B3506" s="0" t="n">
        <v>0.590167442956735</v>
      </c>
      <c r="C3506" s="41" t="n">
        <v>0.63065966884436</v>
      </c>
      <c r="D3506" s="41" t="n">
        <v>14.8715856510189</v>
      </c>
      <c r="F3506" s="42" t="n">
        <v>58.4</v>
      </c>
      <c r="G3506" s="42" t="n">
        <v>500.5714</v>
      </c>
      <c r="H3506" s="42" t="n">
        <v>16.264095559655</v>
      </c>
      <c r="I3506" s="42" t="n">
        <v>16.1833923153452</v>
      </c>
      <c r="J3506" s="42" t="n">
        <v>14.87868986567</v>
      </c>
      <c r="K3506" s="42" t="n">
        <v>16.2237439375001</v>
      </c>
      <c r="L3506" s="0" t="s">
        <v>125</v>
      </c>
    </row>
    <row r="3507" customFormat="false" ht="15" hidden="false" customHeight="false" outlineLevel="0" collapsed="false">
      <c r="A3507" s="40" t="n">
        <v>44797</v>
      </c>
      <c r="B3507" s="0" t="n">
        <v>0.590175162610065</v>
      </c>
      <c r="C3507" s="41" t="n">
        <v>0.630782778375929</v>
      </c>
      <c r="D3507" s="41" t="n">
        <v>14.8744886968828</v>
      </c>
      <c r="F3507" s="42" t="n">
        <v>58.4</v>
      </c>
      <c r="G3507" s="42" t="n">
        <v>500.5714</v>
      </c>
      <c r="H3507" s="42" t="n">
        <v>16.264095559655</v>
      </c>
      <c r="I3507" s="42" t="n">
        <v>16.1833923153452</v>
      </c>
      <c r="J3507" s="42" t="n">
        <v>14.87868986567</v>
      </c>
      <c r="K3507" s="42" t="n">
        <v>16.2237439375001</v>
      </c>
      <c r="L3507" s="0" t="s">
        <v>125</v>
      </c>
    </row>
    <row r="3508" customFormat="false" ht="15" hidden="false" customHeight="false" outlineLevel="0" collapsed="false">
      <c r="A3508" s="40" t="n">
        <v>44797</v>
      </c>
      <c r="B3508" s="0" t="n">
        <v>0.590182882263394</v>
      </c>
      <c r="C3508" s="41" t="n">
        <v>0.630902156589893</v>
      </c>
      <c r="D3508" s="41" t="n">
        <v>14.8773037545463</v>
      </c>
      <c r="F3508" s="42" t="n">
        <v>58.4</v>
      </c>
      <c r="G3508" s="42" t="n">
        <v>500.5714</v>
      </c>
      <c r="H3508" s="42" t="n">
        <v>16.264095559655</v>
      </c>
      <c r="I3508" s="42" t="n">
        <v>16.1833923153452</v>
      </c>
      <c r="J3508" s="42" t="n">
        <v>14.87868986567</v>
      </c>
      <c r="K3508" s="42" t="n">
        <v>16.2237439375001</v>
      </c>
      <c r="L3508" s="0" t="s">
        <v>125</v>
      </c>
    </row>
    <row r="3509" customFormat="false" ht="15" hidden="false" customHeight="false" outlineLevel="0" collapsed="false">
      <c r="A3509" s="40" t="n">
        <v>44797</v>
      </c>
      <c r="B3509" s="0" t="n">
        <v>0.590190601916723</v>
      </c>
      <c r="C3509" s="41" t="n">
        <v>0.631014163721558</v>
      </c>
      <c r="D3509" s="41" t="n">
        <v>14.8799449947181</v>
      </c>
      <c r="F3509" s="42" t="n">
        <v>58.4</v>
      </c>
      <c r="G3509" s="42" t="n">
        <v>500.5714</v>
      </c>
      <c r="H3509" s="42" t="n">
        <v>16.264095559655</v>
      </c>
      <c r="I3509" s="42" t="n">
        <v>16.1833923153452</v>
      </c>
      <c r="J3509" s="42" t="n">
        <v>14.87868986567</v>
      </c>
      <c r="K3509" s="42" t="n">
        <v>16.2237439375001</v>
      </c>
      <c r="L3509" s="0" t="s">
        <v>125</v>
      </c>
    </row>
    <row r="3510" customFormat="false" ht="15" hidden="false" customHeight="false" outlineLevel="0" collapsed="false">
      <c r="A3510" s="40" t="n">
        <v>44797</v>
      </c>
      <c r="B3510" s="0" t="n">
        <v>0.590198321570052</v>
      </c>
      <c r="C3510" s="41" t="n">
        <v>0.63111516000623</v>
      </c>
      <c r="D3510" s="41" t="n">
        <v>14.8823265881069</v>
      </c>
      <c r="F3510" s="42" t="n">
        <v>58.4</v>
      </c>
      <c r="G3510" s="42" t="n">
        <v>500.5714</v>
      </c>
      <c r="H3510" s="42" t="n">
        <v>16.264095559655</v>
      </c>
      <c r="I3510" s="42" t="n">
        <v>16.1833923153452</v>
      </c>
      <c r="J3510" s="42" t="n">
        <v>14.87868986567</v>
      </c>
      <c r="K3510" s="42" t="n">
        <v>16.2237439375001</v>
      </c>
      <c r="L3510" s="0" t="s">
        <v>125</v>
      </c>
    </row>
    <row r="3511" customFormat="false" ht="15" hidden="false" customHeight="false" outlineLevel="0" collapsed="false">
      <c r="A3511" s="40" t="n">
        <v>44797</v>
      </c>
      <c r="B3511" s="0" t="n">
        <v>0.590206041223381</v>
      </c>
      <c r="C3511" s="41" t="n">
        <v>0.631201505679212</v>
      </c>
      <c r="D3511" s="41" t="n">
        <v>14.8843627054215</v>
      </c>
      <c r="F3511" s="42" t="n">
        <v>58.4</v>
      </c>
      <c r="G3511" s="42" t="n">
        <v>500.5714</v>
      </c>
      <c r="H3511" s="42" t="n">
        <v>16.264095559655</v>
      </c>
      <c r="I3511" s="42" t="n">
        <v>16.1833923153452</v>
      </c>
      <c r="J3511" s="42" t="n">
        <v>14.87868986567</v>
      </c>
      <c r="K3511" s="42" t="n">
        <v>16.2237439375001</v>
      </c>
      <c r="L3511" s="0" t="s">
        <v>125</v>
      </c>
    </row>
    <row r="3512" customFormat="false" ht="15" hidden="false" customHeight="false" outlineLevel="0" collapsed="false">
      <c r="A3512" s="40" t="n">
        <v>44797</v>
      </c>
      <c r="B3512" s="0" t="n">
        <v>0.590213760876711</v>
      </c>
      <c r="C3512" s="41" t="n">
        <v>0.63126956097581</v>
      </c>
      <c r="D3512" s="41" t="n">
        <v>14.8859675173706</v>
      </c>
      <c r="F3512" s="42" t="n">
        <v>58.4</v>
      </c>
      <c r="G3512" s="42" t="n">
        <v>500.5714</v>
      </c>
      <c r="H3512" s="42" t="n">
        <v>16.264095559655</v>
      </c>
      <c r="I3512" s="42" t="n">
        <v>16.1833923153452</v>
      </c>
      <c r="J3512" s="42" t="n">
        <v>14.87868986567</v>
      </c>
      <c r="K3512" s="42" t="n">
        <v>16.2237439375001</v>
      </c>
      <c r="L3512" s="0" t="s">
        <v>125</v>
      </c>
    </row>
    <row r="3513" customFormat="false" ht="15" hidden="false" customHeight="false" outlineLevel="0" collapsed="false">
      <c r="A3513" s="40" t="n">
        <v>44797</v>
      </c>
      <c r="B3513" s="0" t="n">
        <v>0.59022148053004</v>
      </c>
      <c r="C3513" s="41" t="n">
        <v>0.631315686131329</v>
      </c>
      <c r="D3513" s="41" t="n">
        <v>14.8870551946629</v>
      </c>
      <c r="F3513" s="42" t="n">
        <v>58.4</v>
      </c>
      <c r="G3513" s="42" t="n">
        <v>500.5714</v>
      </c>
      <c r="H3513" s="42" t="n">
        <v>16.264095559655</v>
      </c>
      <c r="I3513" s="42" t="n">
        <v>16.1833923153452</v>
      </c>
      <c r="J3513" s="42" t="n">
        <v>14.87868986567</v>
      </c>
      <c r="K3513" s="42" t="n">
        <v>16.2237439375001</v>
      </c>
      <c r="L3513" s="0" t="s">
        <v>125</v>
      </c>
    </row>
    <row r="3514" customFormat="false" ht="15" hidden="false" customHeight="false" outlineLevel="0" collapsed="false">
      <c r="A3514" s="40" t="n">
        <v>44797</v>
      </c>
      <c r="B3514" s="0" t="n">
        <v>0.590229200183369</v>
      </c>
      <c r="C3514" s="41" t="n">
        <v>0.63133639466672</v>
      </c>
      <c r="D3514" s="41" t="n">
        <v>14.8875435226359</v>
      </c>
      <c r="F3514" s="42" t="n">
        <v>58.4</v>
      </c>
      <c r="G3514" s="42" t="n">
        <v>500.5714</v>
      </c>
      <c r="H3514" s="42" t="n">
        <v>16.264095559655</v>
      </c>
      <c r="I3514" s="42" t="n">
        <v>16.1833923153452</v>
      </c>
      <c r="J3514" s="42" t="n">
        <v>14.87868986567</v>
      </c>
      <c r="K3514" s="42" t="n">
        <v>16.2237439375001</v>
      </c>
      <c r="L3514" s="0" t="s">
        <v>125</v>
      </c>
    </row>
    <row r="3515" customFormat="false" ht="15" hidden="false" customHeight="false" outlineLevel="0" collapsed="false">
      <c r="A3515" s="40" t="n">
        <v>44797</v>
      </c>
      <c r="B3515" s="0" t="n">
        <v>0.590236919836698</v>
      </c>
      <c r="C3515" s="41" t="n">
        <v>0.631332619269961</v>
      </c>
      <c r="D3515" s="41" t="n">
        <v>14.887454495005</v>
      </c>
      <c r="F3515" s="42" t="n">
        <v>58.4</v>
      </c>
      <c r="G3515" s="42" t="n">
        <v>500.5714</v>
      </c>
      <c r="H3515" s="42" t="n">
        <v>16.264095559655</v>
      </c>
      <c r="I3515" s="42" t="n">
        <v>16.1833923153452</v>
      </c>
      <c r="J3515" s="42" t="n">
        <v>14.87868986567</v>
      </c>
      <c r="K3515" s="42" t="n">
        <v>16.2237439375001</v>
      </c>
      <c r="L3515" s="0" t="s">
        <v>125</v>
      </c>
    </row>
    <row r="3516" customFormat="false" ht="15" hidden="false" customHeight="false" outlineLevel="0" collapsed="false">
      <c r="A3516" s="40" t="n">
        <v>44797</v>
      </c>
      <c r="B3516" s="0" t="n">
        <v>0.590244639490027</v>
      </c>
      <c r="C3516" s="41" t="n">
        <v>0.631310273877105</v>
      </c>
      <c r="D3516" s="41" t="n">
        <v>14.886927568296</v>
      </c>
      <c r="F3516" s="42" t="n">
        <v>58.4</v>
      </c>
      <c r="G3516" s="42" t="n">
        <v>500.5714</v>
      </c>
      <c r="H3516" s="42" t="n">
        <v>16.264095559655</v>
      </c>
      <c r="I3516" s="42" t="n">
        <v>16.1833923153452</v>
      </c>
      <c r="J3516" s="42" t="n">
        <v>14.87868986567</v>
      </c>
      <c r="K3516" s="42" t="n">
        <v>16.2237439375001</v>
      </c>
      <c r="L3516" s="0" t="s">
        <v>125</v>
      </c>
    </row>
    <row r="3517" customFormat="false" ht="15" hidden="false" customHeight="false" outlineLevel="0" collapsed="false">
      <c r="A3517" s="40" t="n">
        <v>44797</v>
      </c>
      <c r="B3517" s="0" t="n">
        <v>0.590252359143357</v>
      </c>
      <c r="C3517" s="41" t="n">
        <v>0.631275538631469</v>
      </c>
      <c r="D3517" s="41" t="n">
        <v>14.8861084764687</v>
      </c>
      <c r="F3517" s="42" t="n">
        <v>58.4</v>
      </c>
      <c r="G3517" s="42" t="n">
        <v>500.5714</v>
      </c>
      <c r="H3517" s="42" t="n">
        <v>16.264095559655</v>
      </c>
      <c r="I3517" s="42" t="n">
        <v>16.1833923153452</v>
      </c>
      <c r="J3517" s="42" t="n">
        <v>14.87868986567</v>
      </c>
      <c r="K3517" s="42" t="n">
        <v>16.2237439375001</v>
      </c>
      <c r="L3517" s="0" t="s">
        <v>125</v>
      </c>
    </row>
    <row r="3518" customFormat="false" ht="15" hidden="false" customHeight="false" outlineLevel="0" collapsed="false">
      <c r="A3518" s="40" t="n">
        <v>44797</v>
      </c>
      <c r="B3518" s="0" t="n">
        <v>0.590260078796686</v>
      </c>
      <c r="C3518" s="41" t="n">
        <v>0.631234593676371</v>
      </c>
      <c r="D3518" s="41" t="n">
        <v>14.8851429534825</v>
      </c>
      <c r="F3518" s="42" t="n">
        <v>58.4</v>
      </c>
      <c r="G3518" s="42" t="n">
        <v>500.5714</v>
      </c>
      <c r="H3518" s="42" t="n">
        <v>16.264095559655</v>
      </c>
      <c r="I3518" s="42" t="n">
        <v>16.1833923153452</v>
      </c>
      <c r="J3518" s="42" t="n">
        <v>14.87868986567</v>
      </c>
      <c r="K3518" s="42" t="n">
        <v>16.2237439375001</v>
      </c>
      <c r="L3518" s="0" t="s">
        <v>125</v>
      </c>
    </row>
    <row r="3519" customFormat="false" ht="15" hidden="false" customHeight="false" outlineLevel="0" collapsed="false">
      <c r="A3519" s="40" t="n">
        <v>44797</v>
      </c>
      <c r="B3519" s="0" t="n">
        <v>0.590267798450015</v>
      </c>
      <c r="C3519" s="41" t="n">
        <v>0.631193619155128</v>
      </c>
      <c r="D3519" s="41" t="n">
        <v>14.8841767332971</v>
      </c>
      <c r="F3519" s="42" t="n">
        <v>58.4</v>
      </c>
      <c r="G3519" s="42" t="n">
        <v>500.5714</v>
      </c>
      <c r="H3519" s="42" t="n">
        <v>16.264095559655</v>
      </c>
      <c r="I3519" s="42" t="n">
        <v>16.1833923153452</v>
      </c>
      <c r="J3519" s="42" t="n">
        <v>14.87868986567</v>
      </c>
      <c r="K3519" s="42" t="n">
        <v>16.2237439375001</v>
      </c>
      <c r="L3519" s="0" t="s">
        <v>125</v>
      </c>
    </row>
    <row r="3520" customFormat="false" ht="15" hidden="false" customHeight="false" outlineLevel="0" collapsed="false">
      <c r="A3520" s="40" t="n">
        <v>44797</v>
      </c>
      <c r="B3520" s="0" t="n">
        <v>0.590275518103344</v>
      </c>
      <c r="C3520" s="41" t="n">
        <v>0.631158795211057</v>
      </c>
      <c r="D3520" s="41" t="n">
        <v>14.8833555498719</v>
      </c>
      <c r="F3520" s="42" t="n">
        <v>58.4</v>
      </c>
      <c r="G3520" s="42" t="n">
        <v>500.5714</v>
      </c>
      <c r="H3520" s="42" t="n">
        <v>16.264095559655</v>
      </c>
      <c r="I3520" s="42" t="n">
        <v>16.1833923153452</v>
      </c>
      <c r="J3520" s="42" t="n">
        <v>14.87868986567</v>
      </c>
      <c r="K3520" s="42" t="n">
        <v>16.2237439375001</v>
      </c>
      <c r="L3520" s="0" t="s">
        <v>125</v>
      </c>
    </row>
    <row r="3521" customFormat="false" ht="15" hidden="false" customHeight="false" outlineLevel="0" collapsed="false">
      <c r="A3521" s="40" t="n">
        <v>44797</v>
      </c>
      <c r="B3521" s="0" t="n">
        <v>0.590283237756673</v>
      </c>
      <c r="C3521" s="41" t="n">
        <v>0.631136301987476</v>
      </c>
      <c r="D3521" s="41" t="n">
        <v>14.8828251371667</v>
      </c>
      <c r="F3521" s="42" t="n">
        <v>58.4</v>
      </c>
      <c r="G3521" s="42" t="n">
        <v>500.5714</v>
      </c>
      <c r="H3521" s="42" t="n">
        <v>16.264095559655</v>
      </c>
      <c r="I3521" s="42" t="n">
        <v>16.1833923153452</v>
      </c>
      <c r="J3521" s="42" t="n">
        <v>14.87868986567</v>
      </c>
      <c r="K3521" s="42" t="n">
        <v>16.2237439375001</v>
      </c>
      <c r="L3521" s="0" t="s">
        <v>125</v>
      </c>
    </row>
    <row r="3522" customFormat="false" ht="15" hidden="false" customHeight="false" outlineLevel="0" collapsed="false">
      <c r="A3522" s="40" t="n">
        <v>44797</v>
      </c>
      <c r="B3522" s="0" t="n">
        <v>0.590290957410002</v>
      </c>
      <c r="C3522" s="41" t="n">
        <v>0.631132319627703</v>
      </c>
      <c r="D3522" s="41" t="n">
        <v>14.8827312291409</v>
      </c>
      <c r="F3522" s="42" t="n">
        <v>58.4</v>
      </c>
      <c r="G3522" s="42" t="n">
        <v>500.5714</v>
      </c>
      <c r="H3522" s="42" t="n">
        <v>16.264095559655</v>
      </c>
      <c r="I3522" s="42" t="n">
        <v>16.1833923153452</v>
      </c>
      <c r="J3522" s="42" t="n">
        <v>14.87868986567</v>
      </c>
      <c r="K3522" s="42" t="n">
        <v>16.2237439375001</v>
      </c>
      <c r="L3522" s="0" t="s">
        <v>125</v>
      </c>
    </row>
    <row r="3523" customFormat="false" ht="15" hidden="false" customHeight="false" outlineLevel="0" collapsed="false">
      <c r="A3523" s="40" t="n">
        <v>44797</v>
      </c>
      <c r="B3523" s="0" t="n">
        <v>0.590298677063332</v>
      </c>
      <c r="C3523" s="41" t="n">
        <v>0.631153028275054</v>
      </c>
      <c r="D3523" s="41" t="n">
        <v>14.8832195597541</v>
      </c>
      <c r="F3523" s="42" t="n">
        <v>58.4</v>
      </c>
      <c r="G3523" s="42" t="n">
        <v>500.5714</v>
      </c>
      <c r="H3523" s="42" t="n">
        <v>16.264095559655</v>
      </c>
      <c r="I3523" s="42" t="n">
        <v>16.1833923153452</v>
      </c>
      <c r="J3523" s="42" t="n">
        <v>14.87868986567</v>
      </c>
      <c r="K3523" s="42" t="n">
        <v>16.2237439375001</v>
      </c>
      <c r="L3523" s="0" t="s">
        <v>125</v>
      </c>
    </row>
    <row r="3524" customFormat="false" ht="15" hidden="false" customHeight="false" outlineLevel="0" collapsed="false">
      <c r="A3524" s="40" t="n">
        <v>44797</v>
      </c>
      <c r="B3524" s="0" t="n">
        <v>0.590306396716661</v>
      </c>
      <c r="C3524" s="41" t="n">
        <v>0.631204608072848</v>
      </c>
      <c r="D3524" s="41" t="n">
        <v>14.8844358629658</v>
      </c>
      <c r="F3524" s="42" t="n">
        <v>58.4</v>
      </c>
      <c r="G3524" s="42" t="n">
        <v>500.5714</v>
      </c>
      <c r="H3524" s="42" t="n">
        <v>16.264095559655</v>
      </c>
      <c r="I3524" s="42" t="n">
        <v>16.1833923153452</v>
      </c>
      <c r="J3524" s="42" t="n">
        <v>14.87868986567</v>
      </c>
      <c r="K3524" s="42" t="n">
        <v>16.2237439375001</v>
      </c>
      <c r="L3524" s="0" t="s">
        <v>125</v>
      </c>
    </row>
    <row r="3525" customFormat="false" ht="15" hidden="false" customHeight="false" outlineLevel="0" collapsed="false">
      <c r="A3525" s="40" t="n">
        <v>44797</v>
      </c>
      <c r="B3525" s="0" t="n">
        <v>0.59031411636999</v>
      </c>
      <c r="C3525" s="41" t="n">
        <v>0.631293239164401</v>
      </c>
      <c r="D3525" s="41" t="n">
        <v>14.8865258727358</v>
      </c>
      <c r="F3525" s="42" t="n">
        <v>58.4</v>
      </c>
      <c r="G3525" s="42" t="n">
        <v>500.5714</v>
      </c>
      <c r="H3525" s="42" t="n">
        <v>16.264095559655</v>
      </c>
      <c r="I3525" s="42" t="n">
        <v>16.1833923153452</v>
      </c>
      <c r="J3525" s="42" t="n">
        <v>14.87868986567</v>
      </c>
      <c r="K3525" s="42" t="n">
        <v>16.2237439375001</v>
      </c>
      <c r="L3525" s="0" t="s">
        <v>125</v>
      </c>
    </row>
    <row r="3526" customFormat="false" ht="15" hidden="false" customHeight="false" outlineLevel="0" collapsed="false">
      <c r="A3526" s="40" t="n">
        <v>44797</v>
      </c>
      <c r="B3526" s="0" t="n">
        <v>0.590321836023319</v>
      </c>
      <c r="C3526" s="41" t="n">
        <v>0.631425101693032</v>
      </c>
      <c r="D3526" s="41" t="n">
        <v>14.8896353230234</v>
      </c>
      <c r="F3526" s="42" t="n">
        <v>58.4</v>
      </c>
      <c r="G3526" s="42" t="n">
        <v>500.5714</v>
      </c>
      <c r="H3526" s="42" t="n">
        <v>16.264095559655</v>
      </c>
      <c r="I3526" s="42" t="n">
        <v>16.1833923153452</v>
      </c>
      <c r="J3526" s="42" t="n">
        <v>14.87868986567</v>
      </c>
      <c r="K3526" s="42" t="n">
        <v>16.2237439375001</v>
      </c>
      <c r="L3526" s="0" t="s">
        <v>125</v>
      </c>
    </row>
    <row r="3527" customFormat="false" ht="15" hidden="false" customHeight="false" outlineLevel="0" collapsed="false">
      <c r="A3527" s="40" t="n">
        <v>44797</v>
      </c>
      <c r="B3527" s="0" t="n">
        <v>0.590329555676648</v>
      </c>
      <c r="C3527" s="41" t="n">
        <v>0.631606375802058</v>
      </c>
      <c r="D3527" s="41" t="n">
        <v>14.8939099477883</v>
      </c>
      <c r="F3527" s="42" t="n">
        <v>58.4</v>
      </c>
      <c r="G3527" s="42" t="n">
        <v>500.5714</v>
      </c>
      <c r="H3527" s="42" t="n">
        <v>16.264095559655</v>
      </c>
      <c r="I3527" s="42" t="n">
        <v>16.1833923153452</v>
      </c>
      <c r="J3527" s="42" t="n">
        <v>14.87868986567</v>
      </c>
      <c r="K3527" s="42" t="n">
        <v>16.2237439375001</v>
      </c>
      <c r="L3527" s="0" t="s">
        <v>125</v>
      </c>
    </row>
    <row r="3528" customFormat="false" ht="15" hidden="false" customHeight="false" outlineLevel="0" collapsed="false">
      <c r="A3528" s="40" t="n">
        <v>44797</v>
      </c>
      <c r="B3528" s="0" t="n">
        <v>0.590337275329977</v>
      </c>
      <c r="C3528" s="41" t="n">
        <v>0.631843241634795</v>
      </c>
      <c r="D3528" s="41" t="n">
        <v>14.8994954809901</v>
      </c>
      <c r="F3528" s="42" t="n">
        <v>58.4</v>
      </c>
      <c r="G3528" s="42" t="n">
        <v>500.5714</v>
      </c>
      <c r="H3528" s="42" t="n">
        <v>16.264095559655</v>
      </c>
      <c r="I3528" s="42" t="n">
        <v>16.1833923153452</v>
      </c>
      <c r="J3528" s="42" t="n">
        <v>14.87868986567</v>
      </c>
      <c r="K3528" s="42" t="n">
        <v>16.2237439375001</v>
      </c>
      <c r="L3528" s="0" t="s">
        <v>125</v>
      </c>
    </row>
    <row r="3529" customFormat="false" ht="15" hidden="false" customHeight="false" outlineLevel="0" collapsed="false">
      <c r="A3529" s="40" t="n">
        <v>44797</v>
      </c>
      <c r="B3529" s="0" t="n">
        <v>0.590344994983307</v>
      </c>
      <c r="C3529" s="41" t="n">
        <v>0.632141565952294</v>
      </c>
      <c r="D3529" s="41" t="n">
        <v>14.906530266721</v>
      </c>
      <c r="F3529" s="42" t="n">
        <v>58.4</v>
      </c>
      <c r="G3529" s="42" t="n">
        <v>500.5714</v>
      </c>
      <c r="H3529" s="42" t="n">
        <v>16.264095559655</v>
      </c>
      <c r="I3529" s="42" t="n">
        <v>16.1833923153452</v>
      </c>
      <c r="J3529" s="42" t="n">
        <v>14.87868986567</v>
      </c>
      <c r="K3529" s="42" t="n">
        <v>16.2237439375001</v>
      </c>
      <c r="L3529" s="0" t="s">
        <v>125</v>
      </c>
    </row>
    <row r="3530" customFormat="false" ht="15" hidden="false" customHeight="false" outlineLevel="0" collapsed="false">
      <c r="A3530" s="40" t="n">
        <v>44797</v>
      </c>
      <c r="B3530" s="0" t="n">
        <v>0.590352714636636</v>
      </c>
      <c r="C3530" s="41" t="n">
        <v>0.632498499800105</v>
      </c>
      <c r="D3530" s="41" t="n">
        <v>14.9149471237863</v>
      </c>
      <c r="F3530" s="42" t="n">
        <v>58.4</v>
      </c>
      <c r="G3530" s="42" t="n">
        <v>500.5714</v>
      </c>
      <c r="H3530" s="42" t="n">
        <v>16.264095559655</v>
      </c>
      <c r="I3530" s="42" t="n">
        <v>16.1833923153452</v>
      </c>
      <c r="J3530" s="42" t="n">
        <v>14.87868986567</v>
      </c>
      <c r="K3530" s="42" t="n">
        <v>16.2237439375001</v>
      </c>
      <c r="L3530" s="0" t="s">
        <v>125</v>
      </c>
    </row>
    <row r="3531" customFormat="false" ht="15" hidden="false" customHeight="false" outlineLevel="0" collapsed="false">
      <c r="A3531" s="40" t="n">
        <v>44797</v>
      </c>
      <c r="B3531" s="0" t="n">
        <v>0.590360434289965</v>
      </c>
      <c r="C3531" s="41" t="n">
        <v>0.6329015480592</v>
      </c>
      <c r="D3531" s="41" t="n">
        <v>14.924451404784</v>
      </c>
      <c r="F3531" s="42" t="n">
        <v>58.4</v>
      </c>
      <c r="G3531" s="42" t="n">
        <v>500.5714</v>
      </c>
      <c r="H3531" s="42" t="n">
        <v>16.264095559655</v>
      </c>
      <c r="I3531" s="42" t="n">
        <v>16.1833923153452</v>
      </c>
      <c r="J3531" s="42" t="n">
        <v>14.87868986567</v>
      </c>
      <c r="K3531" s="42" t="n">
        <v>16.2237439375001</v>
      </c>
      <c r="L3531" s="0" t="s">
        <v>125</v>
      </c>
    </row>
    <row r="3532" customFormat="false" ht="15" hidden="false" customHeight="false" outlineLevel="0" collapsed="false">
      <c r="A3532" s="40" t="n">
        <v>44797</v>
      </c>
      <c r="B3532" s="0" t="n">
        <v>0.590368153943294</v>
      </c>
      <c r="C3532" s="41" t="n">
        <v>0.633337715538067</v>
      </c>
      <c r="D3532" s="41" t="n">
        <v>14.9347366701032</v>
      </c>
      <c r="F3532" s="42" t="n">
        <v>58.4</v>
      </c>
      <c r="G3532" s="42" t="n">
        <v>500.5714</v>
      </c>
      <c r="H3532" s="42" t="n">
        <v>16.264095559655</v>
      </c>
      <c r="I3532" s="42" t="n">
        <v>16.1833923153452</v>
      </c>
      <c r="J3532" s="42" t="n">
        <v>14.87868986567</v>
      </c>
      <c r="K3532" s="42" t="n">
        <v>16.2237439375001</v>
      </c>
      <c r="L3532" s="0" t="s">
        <v>125</v>
      </c>
    </row>
    <row r="3533" customFormat="false" ht="15" hidden="false" customHeight="false" outlineLevel="0" collapsed="false">
      <c r="A3533" s="40" t="n">
        <v>44797</v>
      </c>
      <c r="B3533" s="0" t="n">
        <v>0.590375873596623</v>
      </c>
      <c r="C3533" s="41" t="n">
        <v>0.633794007045194</v>
      </c>
      <c r="D3533" s="41" t="n">
        <v>14.9454964801327</v>
      </c>
      <c r="F3533" s="42" t="n">
        <v>58.4</v>
      </c>
      <c r="G3533" s="42" t="n">
        <v>500.5714</v>
      </c>
      <c r="H3533" s="42" t="n">
        <v>16.264095559655</v>
      </c>
      <c r="I3533" s="42" t="n">
        <v>16.1833923153452</v>
      </c>
      <c r="J3533" s="42" t="n">
        <v>14.87868986567</v>
      </c>
      <c r="K3533" s="42" t="n">
        <v>16.2237439375001</v>
      </c>
      <c r="L3533" s="0" t="s">
        <v>125</v>
      </c>
    </row>
    <row r="3534" customFormat="false" ht="15" hidden="false" customHeight="false" outlineLevel="0" collapsed="false">
      <c r="A3534" s="40" t="n">
        <v>44797</v>
      </c>
      <c r="B3534" s="0" t="n">
        <v>0.590383593249952</v>
      </c>
      <c r="C3534" s="41" t="n">
        <v>0.634257427389069</v>
      </c>
      <c r="D3534" s="41" t="n">
        <v>14.9564243952616</v>
      </c>
      <c r="F3534" s="42" t="n">
        <v>58.4</v>
      </c>
      <c r="G3534" s="42" t="n">
        <v>500.5714</v>
      </c>
      <c r="H3534" s="42" t="n">
        <v>16.264095559655</v>
      </c>
      <c r="I3534" s="42" t="n">
        <v>16.1833923153452</v>
      </c>
      <c r="J3534" s="42" t="n">
        <v>14.87868986567</v>
      </c>
      <c r="K3534" s="42" t="n">
        <v>16.2237439375001</v>
      </c>
      <c r="L3534" s="0" t="s">
        <v>125</v>
      </c>
    </row>
    <row r="3535" customFormat="false" ht="15" hidden="false" customHeight="false" outlineLevel="0" collapsed="false">
      <c r="A3535" s="40" t="n">
        <v>44797</v>
      </c>
      <c r="B3535" s="0" t="n">
        <v>0.590391312903282</v>
      </c>
      <c r="C3535" s="41" t="n">
        <v>0.634714981378181</v>
      </c>
      <c r="D3535" s="41" t="n">
        <v>14.9672139758789</v>
      </c>
      <c r="F3535" s="42" t="n">
        <v>58.4</v>
      </c>
      <c r="G3535" s="42" t="n">
        <v>500.5714</v>
      </c>
      <c r="H3535" s="42" t="n">
        <v>16.264095559655</v>
      </c>
      <c r="I3535" s="42" t="n">
        <v>16.1833923153452</v>
      </c>
      <c r="J3535" s="42" t="n">
        <v>14.87868986567</v>
      </c>
      <c r="K3535" s="42" t="n">
        <v>16.2237439375001</v>
      </c>
      <c r="L3535" s="0" t="s">
        <v>125</v>
      </c>
    </row>
    <row r="3536" customFormat="false" ht="15" hidden="false" customHeight="false" outlineLevel="0" collapsed="false">
      <c r="A3536" s="40" t="n">
        <v>44797</v>
      </c>
      <c r="B3536" s="0" t="n">
        <v>0.590399032556611</v>
      </c>
      <c r="C3536" s="41" t="n">
        <v>0.635153673821019</v>
      </c>
      <c r="D3536" s="41" t="n">
        <v>14.9775587823734</v>
      </c>
      <c r="F3536" s="42" t="n">
        <v>58.4</v>
      </c>
      <c r="G3536" s="42" t="n">
        <v>500.5714</v>
      </c>
      <c r="H3536" s="42" t="n">
        <v>16.264095559655</v>
      </c>
      <c r="I3536" s="42" t="n">
        <v>16.1833923153452</v>
      </c>
      <c r="J3536" s="42" t="n">
        <v>14.87868986567</v>
      </c>
      <c r="K3536" s="42" t="n">
        <v>16.2237439375001</v>
      </c>
      <c r="L3536" s="0" t="s">
        <v>125</v>
      </c>
    </row>
    <row r="3537" customFormat="false" ht="15" hidden="false" customHeight="false" outlineLevel="0" collapsed="false">
      <c r="A3537" s="40" t="n">
        <v>44797</v>
      </c>
      <c r="B3537" s="0" t="n">
        <v>0.59040675220994</v>
      </c>
      <c r="C3537" s="41" t="n">
        <v>0.63556050952607</v>
      </c>
      <c r="D3537" s="41" t="n">
        <v>14.9871523751343</v>
      </c>
      <c r="F3537" s="42" t="n">
        <v>58.4</v>
      </c>
      <c r="G3537" s="42" t="n">
        <v>500.5714</v>
      </c>
      <c r="H3537" s="42" t="n">
        <v>16.264095559655</v>
      </c>
      <c r="I3537" s="42" t="n">
        <v>16.1833923153452</v>
      </c>
      <c r="J3537" s="42" t="n">
        <v>14.87868986567</v>
      </c>
      <c r="K3537" s="42" t="n">
        <v>16.2237439375001</v>
      </c>
      <c r="L3537" s="0" t="s">
        <v>125</v>
      </c>
    </row>
    <row r="3538" customFormat="false" ht="15" hidden="false" customHeight="false" outlineLevel="0" collapsed="false">
      <c r="A3538" s="40" t="n">
        <v>44797</v>
      </c>
      <c r="B3538" s="0" t="n">
        <v>0.590414471863269</v>
      </c>
      <c r="C3538" s="41" t="n">
        <v>0.635922493301823</v>
      </c>
      <c r="D3538" s="41" t="n">
        <v>14.9956883145503</v>
      </c>
      <c r="F3538" s="42" t="n">
        <v>58.4</v>
      </c>
      <c r="G3538" s="42" t="n">
        <v>500.5714</v>
      </c>
      <c r="H3538" s="42" t="n">
        <v>16.264095559655</v>
      </c>
      <c r="I3538" s="42" t="n">
        <v>16.1833923153452</v>
      </c>
      <c r="J3538" s="42" t="n">
        <v>14.87868986567</v>
      </c>
      <c r="K3538" s="42" t="n">
        <v>16.2237439375001</v>
      </c>
      <c r="L3538" s="0" t="s">
        <v>125</v>
      </c>
    </row>
    <row r="3539" customFormat="false" ht="15" hidden="false" customHeight="false" outlineLevel="0" collapsed="false">
      <c r="A3539" s="40" t="n">
        <v>44797</v>
      </c>
      <c r="B3539" s="0" t="n">
        <v>0.590422191516598</v>
      </c>
      <c r="C3539" s="41" t="n">
        <v>0.636226629956768</v>
      </c>
      <c r="D3539" s="41" t="n">
        <v>15.0028601610105</v>
      </c>
      <c r="F3539" s="42" t="n">
        <v>58.4</v>
      </c>
      <c r="G3539" s="42" t="n">
        <v>500.5714</v>
      </c>
      <c r="H3539" s="42" t="n">
        <v>16.264095559655</v>
      </c>
      <c r="I3539" s="42" t="n">
        <v>16.1833923153452</v>
      </c>
      <c r="J3539" s="42" t="n">
        <v>14.87868986567</v>
      </c>
      <c r="K3539" s="42" t="n">
        <v>16.2237439375001</v>
      </c>
      <c r="L3539" s="0" t="s">
        <v>125</v>
      </c>
    </row>
    <row r="3540" customFormat="false" ht="15" hidden="false" customHeight="false" outlineLevel="0" collapsed="false">
      <c r="A3540" s="40" t="n">
        <v>44797</v>
      </c>
      <c r="B3540" s="0" t="n">
        <v>0.590429911169928</v>
      </c>
      <c r="C3540" s="41" t="n">
        <v>0.636459924299391</v>
      </c>
      <c r="D3540" s="41" t="n">
        <v>15.0083614749039</v>
      </c>
      <c r="F3540" s="42" t="n">
        <v>58.4</v>
      </c>
      <c r="G3540" s="42" t="n">
        <v>500.5714</v>
      </c>
      <c r="H3540" s="42" t="n">
        <v>16.264095559655</v>
      </c>
      <c r="I3540" s="42" t="n">
        <v>16.1833923153452</v>
      </c>
      <c r="J3540" s="42" t="n">
        <v>14.87868986567</v>
      </c>
      <c r="K3540" s="42" t="n">
        <v>16.2237439375001</v>
      </c>
      <c r="L3540" s="0" t="s">
        <v>125</v>
      </c>
    </row>
    <row r="3541" customFormat="false" ht="15" hidden="false" customHeight="false" outlineLevel="0" collapsed="false">
      <c r="A3541" s="40" t="n">
        <v>44797</v>
      </c>
      <c r="B3541" s="0" t="n">
        <v>0.590437630823257</v>
      </c>
      <c r="C3541" s="41" t="n">
        <v>0.636609381138182</v>
      </c>
      <c r="D3541" s="41" t="n">
        <v>15.0118858166195</v>
      </c>
      <c r="F3541" s="42" t="n">
        <v>58.4</v>
      </c>
      <c r="G3541" s="42" t="n">
        <v>500.5714</v>
      </c>
      <c r="H3541" s="42" t="n">
        <v>16.264095559655</v>
      </c>
      <c r="I3541" s="42" t="n">
        <v>16.1833923153452</v>
      </c>
      <c r="J3541" s="42" t="n">
        <v>14.87868986567</v>
      </c>
      <c r="K3541" s="42" t="n">
        <v>16.2237439375001</v>
      </c>
      <c r="L3541" s="0" t="s">
        <v>125</v>
      </c>
    </row>
    <row r="3542" customFormat="false" ht="15" hidden="false" customHeight="false" outlineLevel="0" collapsed="false">
      <c r="A3542" s="40" t="n">
        <v>44797</v>
      </c>
      <c r="B3542" s="0" t="n">
        <v>0.590445350476586</v>
      </c>
      <c r="C3542" s="41" t="n">
        <v>0.636662005281629</v>
      </c>
      <c r="D3542" s="41" t="n">
        <v>15.0131267465461</v>
      </c>
      <c r="F3542" s="42" t="n">
        <v>58.4</v>
      </c>
      <c r="G3542" s="42" t="n">
        <v>500.5714</v>
      </c>
      <c r="H3542" s="42" t="n">
        <v>16.264095559655</v>
      </c>
      <c r="I3542" s="42" t="n">
        <v>16.1833923153452</v>
      </c>
      <c r="J3542" s="42" t="n">
        <v>14.87868986567</v>
      </c>
      <c r="K3542" s="42" t="n">
        <v>16.2237439375001</v>
      </c>
      <c r="L3542" s="0" t="s">
        <v>125</v>
      </c>
    </row>
    <row r="3543" customFormat="false" ht="15" hidden="false" customHeight="false" outlineLevel="0" collapsed="false">
      <c r="A3543" s="40" t="n">
        <v>44797</v>
      </c>
      <c r="B3543" s="0" t="n">
        <v>0.590453070129915</v>
      </c>
      <c r="C3543" s="41" t="n">
        <v>0.636604801538221</v>
      </c>
      <c r="D3543" s="41" t="n">
        <v>15.0117778250728</v>
      </c>
      <c r="F3543" s="42" t="n">
        <v>58.4</v>
      </c>
      <c r="G3543" s="42" t="n">
        <v>500.5714</v>
      </c>
      <c r="H3543" s="42" t="n">
        <v>16.264095559655</v>
      </c>
      <c r="I3543" s="42" t="n">
        <v>16.1833923153452</v>
      </c>
      <c r="J3543" s="42" t="n">
        <v>14.87868986567</v>
      </c>
      <c r="K3543" s="42" t="n">
        <v>16.2237439375001</v>
      </c>
      <c r="L3543" s="0" t="s">
        <v>125</v>
      </c>
    </row>
    <row r="3544" customFormat="false" ht="15" hidden="false" customHeight="false" outlineLevel="0" collapsed="false">
      <c r="A3544" s="40" t="n">
        <v>44797</v>
      </c>
      <c r="B3544" s="0" t="n">
        <v>0.590460789783244</v>
      </c>
      <c r="C3544" s="41" t="n">
        <v>0.636425261248604</v>
      </c>
      <c r="D3544" s="41" t="n">
        <v>15.0075440855033</v>
      </c>
      <c r="F3544" s="42" t="n">
        <v>58.4</v>
      </c>
      <c r="G3544" s="42" t="n">
        <v>500.5714</v>
      </c>
      <c r="H3544" s="42" t="n">
        <v>16.264095559655</v>
      </c>
      <c r="I3544" s="42" t="n">
        <v>16.1833923153452</v>
      </c>
      <c r="J3544" s="42" t="n">
        <v>14.87868986567</v>
      </c>
      <c r="K3544" s="42" t="n">
        <v>16.2237439375001</v>
      </c>
      <c r="L3544" s="0" t="s">
        <v>125</v>
      </c>
    </row>
    <row r="3545" customFormat="false" ht="15" hidden="false" customHeight="false" outlineLevel="0" collapsed="false">
      <c r="A3545" s="40" t="n">
        <v>44797</v>
      </c>
      <c r="B3545" s="0" t="n">
        <v>0.590468509436574</v>
      </c>
      <c r="C3545" s="41" t="n">
        <v>0.636123936556868</v>
      </c>
      <c r="D3545" s="41" t="n">
        <v>15.0004385479475</v>
      </c>
      <c r="F3545" s="42" t="n">
        <v>58.4</v>
      </c>
      <c r="G3545" s="42" t="n">
        <v>500.5714</v>
      </c>
      <c r="H3545" s="42" t="n">
        <v>16.264095559655</v>
      </c>
      <c r="I3545" s="42" t="n">
        <v>16.1833923153452</v>
      </c>
      <c r="J3545" s="42" t="n">
        <v>14.87868986567</v>
      </c>
      <c r="K3545" s="42" t="n">
        <v>16.2237439375001</v>
      </c>
      <c r="L3545" s="0" t="s">
        <v>125</v>
      </c>
    </row>
    <row r="3546" customFormat="false" ht="15" hidden="false" customHeight="false" outlineLevel="0" collapsed="false">
      <c r="A3546" s="40" t="n">
        <v>44797</v>
      </c>
      <c r="B3546" s="0" t="n">
        <v>0.590476229089903</v>
      </c>
      <c r="C3546" s="41" t="n">
        <v>0.635715572767935</v>
      </c>
      <c r="D3546" s="41" t="n">
        <v>14.9908089214407</v>
      </c>
      <c r="F3546" s="42" t="n">
        <v>58.4</v>
      </c>
      <c r="G3546" s="42" t="n">
        <v>500.5714</v>
      </c>
      <c r="H3546" s="42" t="n">
        <v>16.264095559655</v>
      </c>
      <c r="I3546" s="42" t="n">
        <v>16.1833923153452</v>
      </c>
      <c r="J3546" s="42" t="n">
        <v>14.87868986567</v>
      </c>
      <c r="K3546" s="42" t="n">
        <v>16.2237439375001</v>
      </c>
      <c r="L3546" s="0" t="s">
        <v>125</v>
      </c>
    </row>
    <row r="3547" customFormat="false" ht="15" hidden="false" customHeight="false" outlineLevel="0" collapsed="false">
      <c r="A3547" s="40" t="n">
        <v>44797</v>
      </c>
      <c r="B3547" s="0" t="n">
        <v>0.590483948743232</v>
      </c>
      <c r="C3547" s="41" t="n">
        <v>0.635215628681265</v>
      </c>
      <c r="D3547" s="41" t="n">
        <v>14.9790197399329</v>
      </c>
      <c r="F3547" s="42" t="n">
        <v>58.4</v>
      </c>
      <c r="G3547" s="42" t="n">
        <v>500.5714</v>
      </c>
      <c r="H3547" s="42" t="n">
        <v>16.264095559655</v>
      </c>
      <c r="I3547" s="42" t="n">
        <v>16.1833923153452</v>
      </c>
      <c r="J3547" s="42" t="n">
        <v>14.87868986567</v>
      </c>
      <c r="K3547" s="42" t="n">
        <v>16.2237439375001</v>
      </c>
      <c r="L3547" s="0" t="s">
        <v>125</v>
      </c>
    </row>
    <row r="3548" customFormat="false" ht="15" hidden="false" customHeight="false" outlineLevel="0" collapsed="false">
      <c r="A3548" s="40" t="n">
        <v>44797</v>
      </c>
      <c r="B3548" s="0" t="n">
        <v>0.590491668396561</v>
      </c>
      <c r="C3548" s="41" t="n">
        <v>0.634639563096315</v>
      </c>
      <c r="D3548" s="41" t="n">
        <v>14.9654355373742</v>
      </c>
      <c r="F3548" s="42" t="n">
        <v>58.4</v>
      </c>
      <c r="G3548" s="42" t="n">
        <v>500.5714</v>
      </c>
      <c r="H3548" s="42" t="n">
        <v>16.264095559655</v>
      </c>
      <c r="I3548" s="42" t="n">
        <v>16.1833923153452</v>
      </c>
      <c r="J3548" s="42" t="n">
        <v>14.87868986567</v>
      </c>
      <c r="K3548" s="42" t="n">
        <v>16.2237439375001</v>
      </c>
      <c r="L3548" s="0" t="s">
        <v>125</v>
      </c>
    </row>
    <row r="3549" customFormat="false" ht="15" hidden="false" customHeight="false" outlineLevel="0" collapsed="false">
      <c r="A3549" s="40" t="n">
        <v>44797</v>
      </c>
      <c r="B3549" s="0" t="n">
        <v>0.59049938804989</v>
      </c>
      <c r="C3549" s="41" t="n">
        <v>0.634002834812544</v>
      </c>
      <c r="D3549" s="41" t="n">
        <v>14.9504208477146</v>
      </c>
      <c r="F3549" s="42" t="n">
        <v>58.4</v>
      </c>
      <c r="G3549" s="42" t="n">
        <v>500.5714</v>
      </c>
      <c r="H3549" s="42" t="n">
        <v>16.264095559655</v>
      </c>
      <c r="I3549" s="42" t="n">
        <v>16.1833923153452</v>
      </c>
      <c r="J3549" s="42" t="n">
        <v>14.87868986567</v>
      </c>
      <c r="K3549" s="42" t="n">
        <v>16.2237439375001</v>
      </c>
      <c r="L3549" s="0" t="s">
        <v>125</v>
      </c>
    </row>
    <row r="3550" customFormat="false" ht="15" hidden="false" customHeight="false" outlineLevel="0" collapsed="false">
      <c r="A3550" s="40" t="n">
        <v>44797</v>
      </c>
      <c r="B3550" s="0" t="n">
        <v>0.590507107703219</v>
      </c>
      <c r="C3550" s="41" t="n">
        <v>0.63332090262941</v>
      </c>
      <c r="D3550" s="41" t="n">
        <v>14.9343402049041</v>
      </c>
      <c r="F3550" s="42" t="n">
        <v>58.4</v>
      </c>
      <c r="G3550" s="42" t="n">
        <v>500.5714</v>
      </c>
      <c r="H3550" s="42" t="n">
        <v>16.264095559655</v>
      </c>
      <c r="I3550" s="42" t="n">
        <v>16.1833923153452</v>
      </c>
      <c r="J3550" s="42" t="n">
        <v>14.87868986567</v>
      </c>
      <c r="K3550" s="42" t="n">
        <v>16.2237439375001</v>
      </c>
      <c r="L3550" s="0" t="s">
        <v>125</v>
      </c>
    </row>
    <row r="3551" customFormat="false" ht="15" hidden="false" customHeight="false" outlineLevel="0" collapsed="false">
      <c r="A3551" s="40" t="n">
        <v>44797</v>
      </c>
      <c r="B3551" s="0" t="n">
        <v>0.590514827356549</v>
      </c>
      <c r="C3551" s="41" t="n">
        <v>0.632609225346374</v>
      </c>
      <c r="D3551" s="41" t="n">
        <v>14.9175581428928</v>
      </c>
      <c r="F3551" s="42" t="n">
        <v>58.4</v>
      </c>
      <c r="G3551" s="42" t="n">
        <v>500.5714</v>
      </c>
      <c r="H3551" s="42" t="n">
        <v>16.264095559655</v>
      </c>
      <c r="I3551" s="42" t="n">
        <v>16.1833923153452</v>
      </c>
      <c r="J3551" s="42" t="n">
        <v>14.87868986567</v>
      </c>
      <c r="K3551" s="42" t="n">
        <v>16.2237439375001</v>
      </c>
      <c r="L3551" s="0" t="s">
        <v>125</v>
      </c>
    </row>
    <row r="3552" customFormat="false" ht="15" hidden="false" customHeight="false" outlineLevel="0" collapsed="false">
      <c r="A3552" s="40" t="n">
        <v>44797</v>
      </c>
      <c r="B3552" s="0" t="n">
        <v>0.590522547009878</v>
      </c>
      <c r="C3552" s="41" t="n">
        <v>0.631883261762891</v>
      </c>
      <c r="D3552" s="41" t="n">
        <v>14.9004391956307</v>
      </c>
      <c r="F3552" s="42" t="n">
        <v>58.4</v>
      </c>
      <c r="G3552" s="42" t="n">
        <v>500.5714</v>
      </c>
      <c r="H3552" s="42" t="n">
        <v>16.264095559655</v>
      </c>
      <c r="I3552" s="42" t="n">
        <v>16.1833923153452</v>
      </c>
      <c r="J3552" s="42" t="n">
        <v>14.87868986567</v>
      </c>
      <c r="K3552" s="42" t="n">
        <v>16.2237439375001</v>
      </c>
      <c r="L3552" s="0" t="s">
        <v>125</v>
      </c>
    </row>
    <row r="3553" customFormat="false" ht="15" hidden="false" customHeight="false" outlineLevel="0" collapsed="false">
      <c r="A3553" s="40" t="n">
        <v>44797</v>
      </c>
      <c r="B3553" s="0" t="n">
        <v>0.590530266663207</v>
      </c>
      <c r="C3553" s="41" t="n">
        <v>0.631158470678422</v>
      </c>
      <c r="D3553" s="41" t="n">
        <v>14.8833478970679</v>
      </c>
      <c r="F3553" s="42" t="n">
        <v>58.4</v>
      </c>
      <c r="G3553" s="42" t="n">
        <v>500.5714</v>
      </c>
      <c r="H3553" s="42" t="n">
        <v>16.264095559655</v>
      </c>
      <c r="I3553" s="42" t="n">
        <v>16.1833923153452</v>
      </c>
      <c r="J3553" s="42" t="n">
        <v>14.87868986567</v>
      </c>
      <c r="K3553" s="42" t="n">
        <v>16.2237439375001</v>
      </c>
      <c r="L3553" s="0" t="s">
        <v>125</v>
      </c>
    </row>
    <row r="3554" customFormat="false" ht="15" hidden="false" customHeight="false" outlineLevel="0" collapsed="false">
      <c r="A3554" s="40" t="n">
        <v>44797</v>
      </c>
      <c r="B3554" s="0" t="n">
        <v>0.590537986316536</v>
      </c>
      <c r="C3554" s="41" t="n">
        <v>0.630450310892424</v>
      </c>
      <c r="D3554" s="41" t="n">
        <v>14.8666487811543</v>
      </c>
      <c r="F3554" s="42" t="n">
        <v>58.4</v>
      </c>
      <c r="G3554" s="42" t="n">
        <v>500.5714</v>
      </c>
      <c r="H3554" s="42" t="n">
        <v>16.264095559655</v>
      </c>
      <c r="I3554" s="42" t="n">
        <v>16.1833923153452</v>
      </c>
      <c r="J3554" s="42" t="n">
        <v>14.87868986567</v>
      </c>
      <c r="K3554" s="42" t="n">
        <v>16.2237439375001</v>
      </c>
      <c r="L3554" s="0" t="s">
        <v>125</v>
      </c>
    </row>
    <row r="3555" customFormat="false" ht="15" hidden="false" customHeight="false" outlineLevel="0" collapsed="false">
      <c r="A3555" s="40" t="n">
        <v>44797</v>
      </c>
      <c r="B3555" s="0" t="n">
        <v>0.590545705969865</v>
      </c>
      <c r="C3555" s="41" t="n">
        <v>0.629774241204357</v>
      </c>
      <c r="D3555" s="41" t="n">
        <v>14.8507063818399</v>
      </c>
      <c r="F3555" s="42" t="n">
        <v>58.4</v>
      </c>
      <c r="G3555" s="42" t="n">
        <v>500.5714</v>
      </c>
      <c r="H3555" s="42" t="n">
        <v>16.264095559655</v>
      </c>
      <c r="I3555" s="42" t="n">
        <v>16.1833923153452</v>
      </c>
      <c r="J3555" s="42" t="n">
        <v>14.87868986567</v>
      </c>
      <c r="K3555" s="42" t="n">
        <v>16.2237439375001</v>
      </c>
      <c r="L3555" s="0" t="s">
        <v>125</v>
      </c>
    </row>
    <row r="3556" customFormat="false" ht="15" hidden="false" customHeight="false" outlineLevel="0" collapsed="false">
      <c r="A3556" s="40" t="n">
        <v>44797</v>
      </c>
      <c r="B3556" s="0" t="n">
        <v>0.590553425623195</v>
      </c>
      <c r="C3556" s="41" t="n">
        <v>0.629145720413678</v>
      </c>
      <c r="D3556" s="41" t="n">
        <v>14.8358852330749</v>
      </c>
      <c r="F3556" s="42" t="n">
        <v>58.4</v>
      </c>
      <c r="G3556" s="42" t="n">
        <v>500.5714</v>
      </c>
      <c r="H3556" s="42" t="n">
        <v>16.264095559655</v>
      </c>
      <c r="I3556" s="42" t="n">
        <v>16.1833923153452</v>
      </c>
      <c r="J3556" s="42" t="n">
        <v>14.87868986567</v>
      </c>
      <c r="K3556" s="42" t="n">
        <v>16.2237439375001</v>
      </c>
      <c r="L3556" s="0" t="s">
        <v>125</v>
      </c>
    </row>
    <row r="3557" customFormat="false" ht="15" hidden="false" customHeight="false" outlineLevel="0" collapsed="false">
      <c r="A3557" s="40" t="n">
        <v>44797</v>
      </c>
      <c r="B3557" s="0" t="n">
        <v>0.590561145276524</v>
      </c>
      <c r="C3557" s="41" t="n">
        <v>0.628580207319846</v>
      </c>
      <c r="D3557" s="41" t="n">
        <v>14.8225498688093</v>
      </c>
      <c r="F3557" s="42" t="n">
        <v>58.4</v>
      </c>
      <c r="G3557" s="42" t="n">
        <v>500.5714</v>
      </c>
      <c r="H3557" s="42" t="n">
        <v>16.264095559655</v>
      </c>
      <c r="I3557" s="42" t="n">
        <v>16.1833923153452</v>
      </c>
      <c r="J3557" s="42" t="n">
        <v>14.87868986567</v>
      </c>
      <c r="K3557" s="42" t="n">
        <v>16.2237439375001</v>
      </c>
      <c r="L3557" s="0" t="s">
        <v>125</v>
      </c>
    </row>
    <row r="3558" customFormat="false" ht="15" hidden="false" customHeight="false" outlineLevel="0" collapsed="false">
      <c r="A3558" s="40" t="n">
        <v>44797</v>
      </c>
      <c r="B3558" s="0" t="n">
        <v>0.590568864929853</v>
      </c>
      <c r="C3558" s="41" t="n">
        <v>0.628093160722319</v>
      </c>
      <c r="D3558" s="41" t="n">
        <v>14.811064822993</v>
      </c>
      <c r="F3558" s="42" t="n">
        <v>58.4</v>
      </c>
      <c r="G3558" s="42" t="n">
        <v>500.5714</v>
      </c>
      <c r="H3558" s="42" t="n">
        <v>16.264095559655</v>
      </c>
      <c r="I3558" s="42" t="n">
        <v>16.1833923153452</v>
      </c>
      <c r="J3558" s="42" t="n">
        <v>14.87868986567</v>
      </c>
      <c r="K3558" s="42" t="n">
        <v>16.2237439375001</v>
      </c>
      <c r="L3558" s="0" t="s">
        <v>125</v>
      </c>
    </row>
    <row r="3559" customFormat="false" ht="15" hidden="false" customHeight="false" outlineLevel="0" collapsed="false">
      <c r="A3559" s="40" t="n">
        <v>44797</v>
      </c>
      <c r="B3559" s="0" t="n">
        <v>0.590576584583182</v>
      </c>
      <c r="C3559" s="41" t="n">
        <v>0.627699610640375</v>
      </c>
      <c r="D3559" s="41" t="n">
        <v>14.8017845185107</v>
      </c>
      <c r="F3559" s="42" t="n">
        <v>58.4</v>
      </c>
      <c r="G3559" s="42" t="n">
        <v>500.5714</v>
      </c>
      <c r="H3559" s="42" t="n">
        <v>16.264095559655</v>
      </c>
      <c r="I3559" s="42" t="n">
        <v>16.1833923153452</v>
      </c>
      <c r="J3559" s="42" t="n">
        <v>14.87868986567</v>
      </c>
      <c r="K3559" s="42" t="n">
        <v>16.2237439375001</v>
      </c>
      <c r="L3559" s="0" t="s">
        <v>125</v>
      </c>
    </row>
    <row r="3560" customFormat="false" ht="15" hidden="false" customHeight="false" outlineLevel="0" collapsed="false">
      <c r="A3560" s="40" t="n">
        <v>44797</v>
      </c>
      <c r="B3560" s="0" t="n">
        <v>0.590584304236511</v>
      </c>
      <c r="C3560" s="41" t="n">
        <v>0.627403470947114</v>
      </c>
      <c r="D3560" s="41" t="n">
        <v>14.7948012484039</v>
      </c>
      <c r="F3560" s="42" t="n">
        <v>58.4</v>
      </c>
      <c r="G3560" s="42" t="n">
        <v>500.5714</v>
      </c>
      <c r="H3560" s="42" t="n">
        <v>16.264095559655</v>
      </c>
      <c r="I3560" s="42" t="n">
        <v>16.1833923153452</v>
      </c>
      <c r="J3560" s="42" t="n">
        <v>14.87868986567</v>
      </c>
      <c r="K3560" s="42" t="n">
        <v>16.2237439375001</v>
      </c>
      <c r="L3560" s="0" t="s">
        <v>125</v>
      </c>
    </row>
    <row r="3561" customFormat="false" ht="15" hidden="false" customHeight="false" outlineLevel="0" collapsed="false">
      <c r="A3561" s="40" t="n">
        <v>44797</v>
      </c>
      <c r="B3561" s="0" t="n">
        <v>0.59059202388984</v>
      </c>
      <c r="C3561" s="41" t="n">
        <v>0.627196794437849</v>
      </c>
      <c r="D3561" s="41" t="n">
        <v>14.7899276096389</v>
      </c>
      <c r="F3561" s="42" t="n">
        <v>58.4</v>
      </c>
      <c r="G3561" s="42" t="n">
        <v>500.5714</v>
      </c>
      <c r="H3561" s="42" t="n">
        <v>16.264095559655</v>
      </c>
      <c r="I3561" s="42" t="n">
        <v>16.1833923153452</v>
      </c>
      <c r="J3561" s="42" t="n">
        <v>14.87868986567</v>
      </c>
      <c r="K3561" s="42" t="n">
        <v>16.2237439375001</v>
      </c>
      <c r="L3561" s="0" t="s">
        <v>125</v>
      </c>
    </row>
    <row r="3562" customFormat="false" ht="15" hidden="false" customHeight="false" outlineLevel="0" collapsed="false">
      <c r="A3562" s="40" t="n">
        <v>44797</v>
      </c>
      <c r="B3562" s="0" t="n">
        <v>0.59059974354317</v>
      </c>
      <c r="C3562" s="41" t="n">
        <v>0.627071055944859</v>
      </c>
      <c r="D3562" s="41" t="n">
        <v>14.7869625702357</v>
      </c>
      <c r="F3562" s="42" t="n">
        <v>58.4</v>
      </c>
      <c r="G3562" s="42" t="n">
        <v>500.5714</v>
      </c>
      <c r="H3562" s="42" t="n">
        <v>16.264095559655</v>
      </c>
      <c r="I3562" s="42" t="n">
        <v>16.1833923153452</v>
      </c>
      <c r="J3562" s="42" t="n">
        <v>14.87868986567</v>
      </c>
      <c r="K3562" s="42" t="n">
        <v>16.2237439375001</v>
      </c>
      <c r="L3562" s="0" t="s">
        <v>125</v>
      </c>
    </row>
    <row r="3563" customFormat="false" ht="15" hidden="false" customHeight="false" outlineLevel="0" collapsed="false">
      <c r="A3563" s="40" t="n">
        <v>44797</v>
      </c>
      <c r="B3563" s="0" t="n">
        <v>0.590607463196499</v>
      </c>
      <c r="C3563" s="41" t="n">
        <v>0.627017730300426</v>
      </c>
      <c r="D3563" s="41" t="n">
        <v>14.7857050982144</v>
      </c>
      <c r="F3563" s="42" t="n">
        <v>58.4</v>
      </c>
      <c r="G3563" s="42" t="n">
        <v>500.5714</v>
      </c>
      <c r="H3563" s="42" t="n">
        <v>16.264095559655</v>
      </c>
      <c r="I3563" s="42" t="n">
        <v>16.1833923153452</v>
      </c>
      <c r="J3563" s="42" t="n">
        <v>14.87868986567</v>
      </c>
      <c r="K3563" s="42" t="n">
        <v>16.2237439375001</v>
      </c>
      <c r="L3563" s="0" t="s">
        <v>125</v>
      </c>
    </row>
    <row r="3564" customFormat="false" ht="15" hidden="false" customHeight="false" outlineLevel="0" collapsed="false">
      <c r="A3564" s="40" t="n">
        <v>44797</v>
      </c>
      <c r="B3564" s="0" t="n">
        <v>0.590615182849828</v>
      </c>
      <c r="C3564" s="41" t="n">
        <v>0.627028292336831</v>
      </c>
      <c r="D3564" s="41" t="n">
        <v>14.7859541615948</v>
      </c>
      <c r="F3564" s="42" t="n">
        <v>58.4</v>
      </c>
      <c r="G3564" s="42" t="n">
        <v>500.5714</v>
      </c>
      <c r="H3564" s="42" t="n">
        <v>16.264095559655</v>
      </c>
      <c r="I3564" s="42" t="n">
        <v>16.1833923153452</v>
      </c>
      <c r="J3564" s="42" t="n">
        <v>14.87868986567</v>
      </c>
      <c r="K3564" s="42" t="n">
        <v>16.2237439375001</v>
      </c>
      <c r="L3564" s="0" t="s">
        <v>125</v>
      </c>
    </row>
    <row r="3565" customFormat="false" ht="15" hidden="false" customHeight="false" outlineLevel="0" collapsed="false">
      <c r="A3565" s="40" t="n">
        <v>44797</v>
      </c>
      <c r="B3565" s="0" t="n">
        <v>0.590622902503157</v>
      </c>
      <c r="C3565" s="41" t="n">
        <v>0.627094216886356</v>
      </c>
      <c r="D3565" s="41" t="n">
        <v>14.7875087283972</v>
      </c>
      <c r="F3565" s="42" t="n">
        <v>58.4</v>
      </c>
      <c r="G3565" s="42" t="n">
        <v>500.5714</v>
      </c>
      <c r="H3565" s="42" t="n">
        <v>16.264095559655</v>
      </c>
      <c r="I3565" s="42" t="n">
        <v>16.1833923153452</v>
      </c>
      <c r="J3565" s="42" t="n">
        <v>14.87868986567</v>
      </c>
      <c r="K3565" s="42" t="n">
        <v>16.2237439375001</v>
      </c>
      <c r="L3565" s="0" t="s">
        <v>125</v>
      </c>
    </row>
    <row r="3566" customFormat="false" ht="15" hidden="false" customHeight="false" outlineLevel="0" collapsed="false">
      <c r="A3566" s="40" t="n">
        <v>44797</v>
      </c>
      <c r="B3566" s="0" t="n">
        <v>0.590630622156486</v>
      </c>
      <c r="C3566" s="41" t="n">
        <v>0.627206978781279</v>
      </c>
      <c r="D3566" s="41" t="n">
        <v>14.7901677666413</v>
      </c>
      <c r="F3566" s="42" t="n">
        <v>58.4</v>
      </c>
      <c r="G3566" s="42" t="n">
        <v>500.5714</v>
      </c>
      <c r="H3566" s="42" t="n">
        <v>16.264095559655</v>
      </c>
      <c r="I3566" s="42" t="n">
        <v>16.1833923153452</v>
      </c>
      <c r="J3566" s="42" t="n">
        <v>14.87868986567</v>
      </c>
      <c r="K3566" s="42" t="n">
        <v>16.2237439375001</v>
      </c>
      <c r="L3566" s="0" t="s">
        <v>125</v>
      </c>
    </row>
    <row r="3567" customFormat="false" ht="15" hidden="false" customHeight="false" outlineLevel="0" collapsed="false">
      <c r="A3567" s="40" t="n">
        <v>44797</v>
      </c>
      <c r="B3567" s="0" t="n">
        <v>0.590638341809815</v>
      </c>
      <c r="C3567" s="41" t="n">
        <v>0.627358052853884</v>
      </c>
      <c r="D3567" s="41" t="n">
        <v>14.7937302443474</v>
      </c>
      <c r="F3567" s="42" t="n">
        <v>58.4</v>
      </c>
      <c r="G3567" s="42" t="n">
        <v>500.5714</v>
      </c>
      <c r="H3567" s="42" t="n">
        <v>16.264095559655</v>
      </c>
      <c r="I3567" s="42" t="n">
        <v>16.1833923153452</v>
      </c>
      <c r="J3567" s="42" t="n">
        <v>14.87868986567</v>
      </c>
      <c r="K3567" s="42" t="n">
        <v>16.2237439375001</v>
      </c>
      <c r="L3567" s="0" t="s">
        <v>125</v>
      </c>
    </row>
    <row r="3568" customFormat="false" ht="15" hidden="false" customHeight="false" outlineLevel="0" collapsed="false">
      <c r="A3568" s="40" t="n">
        <v>44797</v>
      </c>
      <c r="B3568" s="0" t="n">
        <v>0.590646061463145</v>
      </c>
      <c r="C3568" s="41" t="n">
        <v>0.627538913936451</v>
      </c>
      <c r="D3568" s="41" t="n">
        <v>14.7979951295354</v>
      </c>
      <c r="F3568" s="42" t="n">
        <v>58.4</v>
      </c>
      <c r="G3568" s="42" t="n">
        <v>500.5714</v>
      </c>
      <c r="H3568" s="42" t="n">
        <v>16.264095559655</v>
      </c>
      <c r="I3568" s="42" t="n">
        <v>16.1833923153452</v>
      </c>
      <c r="J3568" s="42" t="n">
        <v>14.87868986567</v>
      </c>
      <c r="K3568" s="42" t="n">
        <v>16.2237439375001</v>
      </c>
      <c r="L3568" s="0" t="s">
        <v>125</v>
      </c>
    </row>
    <row r="3569" customFormat="false" ht="15" hidden="false" customHeight="false" outlineLevel="0" collapsed="false">
      <c r="A3569" s="40" t="n">
        <v>44797</v>
      </c>
      <c r="B3569" s="0" t="n">
        <v>0.590653781116474</v>
      </c>
      <c r="C3569" s="41" t="n">
        <v>0.627741036861259</v>
      </c>
      <c r="D3569" s="41" t="n">
        <v>14.8027613902254</v>
      </c>
      <c r="F3569" s="42" t="n">
        <v>58.4</v>
      </c>
      <c r="G3569" s="42" t="n">
        <v>500.5714</v>
      </c>
      <c r="H3569" s="42" t="n">
        <v>16.264095559655</v>
      </c>
      <c r="I3569" s="42" t="n">
        <v>16.1833923153452</v>
      </c>
      <c r="J3569" s="42" t="n">
        <v>14.87868986567</v>
      </c>
      <c r="K3569" s="42" t="n">
        <v>16.2237439375001</v>
      </c>
      <c r="L3569" s="0" t="s">
        <v>125</v>
      </c>
    </row>
    <row r="3570" customFormat="false" ht="15" hidden="false" customHeight="false" outlineLevel="0" collapsed="false">
      <c r="A3570" s="40" t="n">
        <v>44797</v>
      </c>
      <c r="B3570" s="0" t="n">
        <v>0.590661500769803</v>
      </c>
      <c r="C3570" s="41" t="n">
        <v>0.627955896460592</v>
      </c>
      <c r="D3570" s="41" t="n">
        <v>14.8078279944372</v>
      </c>
      <c r="F3570" s="42" t="n">
        <v>58.4</v>
      </c>
      <c r="G3570" s="42" t="n">
        <v>500.5714</v>
      </c>
      <c r="H3570" s="42" t="n">
        <v>16.264095559655</v>
      </c>
      <c r="I3570" s="42" t="n">
        <v>16.1833923153452</v>
      </c>
      <c r="J3570" s="42" t="n">
        <v>14.87868986567</v>
      </c>
      <c r="K3570" s="42" t="n">
        <v>16.2237439375001</v>
      </c>
      <c r="L3570" s="0" t="s">
        <v>125</v>
      </c>
    </row>
    <row r="3571" customFormat="false" ht="15" hidden="false" customHeight="false" outlineLevel="0" collapsed="false">
      <c r="A3571" s="40" t="n">
        <v>44797</v>
      </c>
      <c r="B3571" s="0" t="n">
        <v>0.590669220423132</v>
      </c>
      <c r="C3571" s="41" t="n">
        <v>0.628174967566728</v>
      </c>
      <c r="D3571" s="41" t="n">
        <v>14.812993910191</v>
      </c>
      <c r="F3571" s="42" t="n">
        <v>58.4</v>
      </c>
      <c r="G3571" s="42" t="n">
        <v>500.5714</v>
      </c>
      <c r="H3571" s="42" t="n">
        <v>16.264095559655</v>
      </c>
      <c r="I3571" s="42" t="n">
        <v>16.1833923153452</v>
      </c>
      <c r="J3571" s="42" t="n">
        <v>14.87868986567</v>
      </c>
      <c r="K3571" s="42" t="n">
        <v>16.2237439375001</v>
      </c>
      <c r="L3571" s="0" t="s">
        <v>125</v>
      </c>
    </row>
    <row r="3572" customFormat="false" ht="15" hidden="false" customHeight="false" outlineLevel="0" collapsed="false">
      <c r="A3572" s="40" t="n">
        <v>44797</v>
      </c>
      <c r="B3572" s="0" t="n">
        <v>0.590676940076461</v>
      </c>
      <c r="C3572" s="41" t="n">
        <v>0.628389725011951</v>
      </c>
      <c r="D3572" s="41" t="n">
        <v>14.8180581055068</v>
      </c>
      <c r="F3572" s="42" t="n">
        <v>58.4</v>
      </c>
      <c r="G3572" s="42" t="n">
        <v>500.5714</v>
      </c>
      <c r="H3572" s="42" t="n">
        <v>16.264095559655</v>
      </c>
      <c r="I3572" s="42" t="n">
        <v>16.1833923153452</v>
      </c>
      <c r="J3572" s="42" t="n">
        <v>14.87868986567</v>
      </c>
      <c r="K3572" s="42" t="n">
        <v>16.2237439375001</v>
      </c>
      <c r="L3572" s="0" t="s">
        <v>125</v>
      </c>
    </row>
    <row r="3573" customFormat="false" ht="15" hidden="false" customHeight="false" outlineLevel="0" collapsed="false">
      <c r="A3573" s="40" t="n">
        <v>44797</v>
      </c>
      <c r="B3573" s="0" t="n">
        <v>0.590684659729791</v>
      </c>
      <c r="C3573" s="41" t="n">
        <v>0.628591643628539</v>
      </c>
      <c r="D3573" s="41" t="n">
        <v>14.8228195484046</v>
      </c>
      <c r="F3573" s="42" t="n">
        <v>58.4</v>
      </c>
      <c r="G3573" s="42" t="n">
        <v>500.5714</v>
      </c>
      <c r="H3573" s="42" t="n">
        <v>16.264095559655</v>
      </c>
      <c r="I3573" s="42" t="n">
        <v>16.1833923153452</v>
      </c>
      <c r="J3573" s="42" t="n">
        <v>14.87868986567</v>
      </c>
      <c r="K3573" s="42" t="n">
        <v>16.2237439375001</v>
      </c>
      <c r="L3573" s="0" t="s">
        <v>125</v>
      </c>
    </row>
    <row r="3574" customFormat="false" ht="15" hidden="false" customHeight="false" outlineLevel="0" collapsed="false">
      <c r="A3574" s="40" t="n">
        <v>44797</v>
      </c>
      <c r="B3574" s="0" t="n">
        <v>0.59069237938312</v>
      </c>
      <c r="C3574" s="41" t="n">
        <v>0.628772537483808</v>
      </c>
      <c r="D3574" s="41" t="n">
        <v>14.8270852064057</v>
      </c>
      <c r="F3574" s="42" t="n">
        <v>58.4</v>
      </c>
      <c r="G3574" s="42" t="n">
        <v>500.5714</v>
      </c>
      <c r="H3574" s="42" t="n">
        <v>16.264095559655</v>
      </c>
      <c r="I3574" s="42" t="n">
        <v>16.1833923153452</v>
      </c>
      <c r="J3574" s="42" t="n">
        <v>14.87868986567</v>
      </c>
      <c r="K3574" s="42" t="n">
        <v>16.2237439375001</v>
      </c>
      <c r="L3574" s="0" t="s">
        <v>125</v>
      </c>
    </row>
    <row r="3575" customFormat="false" ht="15" hidden="false" customHeight="false" outlineLevel="0" collapsed="false">
      <c r="A3575" s="40" t="n">
        <v>44797</v>
      </c>
      <c r="B3575" s="0" t="n">
        <v>0.590700099036449</v>
      </c>
      <c r="C3575" s="41" t="n">
        <v>0.628932718411145</v>
      </c>
      <c r="D3575" s="41" t="n">
        <v>14.8308624328532</v>
      </c>
      <c r="F3575" s="42" t="n">
        <v>58.4</v>
      </c>
      <c r="G3575" s="42" t="n">
        <v>500.5714</v>
      </c>
      <c r="H3575" s="42" t="n">
        <v>16.264095559655</v>
      </c>
      <c r="I3575" s="42" t="n">
        <v>16.1833923153452</v>
      </c>
      <c r="J3575" s="42" t="n">
        <v>14.87868986567</v>
      </c>
      <c r="K3575" s="42" t="n">
        <v>16.2237439375001</v>
      </c>
      <c r="L3575" s="0" t="s">
        <v>125</v>
      </c>
    </row>
    <row r="3576" customFormat="false" ht="15" hidden="false" customHeight="false" outlineLevel="0" collapsed="false">
      <c r="A3576" s="40" t="n">
        <v>44797</v>
      </c>
      <c r="B3576" s="0" t="n">
        <v>0.590707818689778</v>
      </c>
      <c r="C3576" s="41" t="n">
        <v>0.629081401272037</v>
      </c>
      <c r="D3576" s="41" t="n">
        <v>14.8343685233959</v>
      </c>
      <c r="F3576" s="42" t="n">
        <v>58.4</v>
      </c>
      <c r="G3576" s="42" t="n">
        <v>500.5714</v>
      </c>
      <c r="H3576" s="42" t="n">
        <v>16.264095559655</v>
      </c>
      <c r="I3576" s="42" t="n">
        <v>16.1833923153452</v>
      </c>
      <c r="J3576" s="42" t="n">
        <v>14.87868986567</v>
      </c>
      <c r="K3576" s="42" t="n">
        <v>16.2237439375001</v>
      </c>
      <c r="L3576" s="0" t="s">
        <v>125</v>
      </c>
    </row>
    <row r="3577" customFormat="false" ht="15" hidden="false" customHeight="false" outlineLevel="0" collapsed="false">
      <c r="A3577" s="40" t="n">
        <v>44797</v>
      </c>
      <c r="B3577" s="0" t="n">
        <v>0.590715538343107</v>
      </c>
      <c r="C3577" s="41" t="n">
        <v>0.629228221270568</v>
      </c>
      <c r="D3577" s="41" t="n">
        <v>14.8378306857813</v>
      </c>
      <c r="F3577" s="42" t="n">
        <v>58.4</v>
      </c>
      <c r="G3577" s="42" t="n">
        <v>500.5714</v>
      </c>
      <c r="H3577" s="42" t="n">
        <v>16.264095559655</v>
      </c>
      <c r="I3577" s="42" t="n">
        <v>16.1833923153452</v>
      </c>
      <c r="J3577" s="42" t="n">
        <v>14.87868986567</v>
      </c>
      <c r="K3577" s="42" t="n">
        <v>16.2237439375001</v>
      </c>
      <c r="L3577" s="0" t="s">
        <v>125</v>
      </c>
    </row>
    <row r="3578" customFormat="false" ht="15" hidden="false" customHeight="false" outlineLevel="0" collapsed="false">
      <c r="A3578" s="40" t="n">
        <v>44797</v>
      </c>
      <c r="B3578" s="0" t="n">
        <v>0.590723257996436</v>
      </c>
      <c r="C3578" s="41" t="n">
        <v>0.629382813610817</v>
      </c>
      <c r="D3578" s="41" t="n">
        <v>14.8414761277567</v>
      </c>
      <c r="F3578" s="42" t="n">
        <v>58.4</v>
      </c>
      <c r="G3578" s="42" t="n">
        <v>500.5714</v>
      </c>
      <c r="H3578" s="42" t="n">
        <v>16.264095559655</v>
      </c>
      <c r="I3578" s="42" t="n">
        <v>16.1833923153452</v>
      </c>
      <c r="J3578" s="42" t="n">
        <v>14.87868986567</v>
      </c>
      <c r="K3578" s="42" t="n">
        <v>16.2237439375001</v>
      </c>
      <c r="L3578" s="0" t="s">
        <v>125</v>
      </c>
    </row>
    <row r="3579" customFormat="false" ht="15" hidden="false" customHeight="false" outlineLevel="0" collapsed="false">
      <c r="A3579" s="40" t="n">
        <v>44797</v>
      </c>
      <c r="B3579" s="0" t="n">
        <v>0.590730977649766</v>
      </c>
      <c r="C3579" s="41" t="n">
        <v>0.629554813496868</v>
      </c>
      <c r="D3579" s="41" t="n">
        <v>14.8455320570696</v>
      </c>
      <c r="F3579" s="42" t="n">
        <v>58.4</v>
      </c>
      <c r="G3579" s="42" t="n">
        <v>500.5714</v>
      </c>
      <c r="H3579" s="42" t="n">
        <v>16.264095559655</v>
      </c>
      <c r="I3579" s="42" t="n">
        <v>16.1833923153452</v>
      </c>
      <c r="J3579" s="42" t="n">
        <v>14.87868986567</v>
      </c>
      <c r="K3579" s="42" t="n">
        <v>16.2237439375001</v>
      </c>
      <c r="L3579" s="0" t="s">
        <v>125</v>
      </c>
    </row>
    <row r="3580" customFormat="false" ht="15" hidden="false" customHeight="false" outlineLevel="0" collapsed="false">
      <c r="A3580" s="40" t="n">
        <v>44797</v>
      </c>
      <c r="B3580" s="0" t="n">
        <v>0.590738697303095</v>
      </c>
      <c r="C3580" s="41" t="n">
        <v>0.6297538561328</v>
      </c>
      <c r="D3580" s="41" t="n">
        <v>14.8502256814676</v>
      </c>
      <c r="F3580" s="42" t="n">
        <v>58.4</v>
      </c>
      <c r="G3580" s="42" t="n">
        <v>500.5714</v>
      </c>
      <c r="H3580" s="42" t="n">
        <v>16.264095559655</v>
      </c>
      <c r="I3580" s="42" t="n">
        <v>16.1833923153452</v>
      </c>
      <c r="J3580" s="42" t="n">
        <v>14.87868986567</v>
      </c>
      <c r="K3580" s="42" t="n">
        <v>16.2237439375001</v>
      </c>
      <c r="L3580" s="0" t="s">
        <v>125</v>
      </c>
    </row>
    <row r="3581" customFormat="false" ht="15" hidden="false" customHeight="false" outlineLevel="0" collapsed="false">
      <c r="A3581" s="40" t="n">
        <v>44797</v>
      </c>
      <c r="B3581" s="0" t="n">
        <v>0.590746416956424</v>
      </c>
      <c r="C3581" s="41" t="n">
        <v>0.629989576722696</v>
      </c>
      <c r="D3581" s="41" t="n">
        <v>14.8557842086979</v>
      </c>
      <c r="F3581" s="42" t="n">
        <v>58.4</v>
      </c>
      <c r="G3581" s="42" t="n">
        <v>500.5714</v>
      </c>
      <c r="H3581" s="42" t="n">
        <v>16.264095559655</v>
      </c>
      <c r="I3581" s="42" t="n">
        <v>16.1833923153452</v>
      </c>
      <c r="J3581" s="42" t="n">
        <v>14.87868986567</v>
      </c>
      <c r="K3581" s="42" t="n">
        <v>16.2237439375001</v>
      </c>
      <c r="L3581" s="0" t="s">
        <v>125</v>
      </c>
    </row>
    <row r="3582" customFormat="false" ht="15" hidden="false" customHeight="false" outlineLevel="0" collapsed="false">
      <c r="A3582" s="40" t="n">
        <v>44797</v>
      </c>
      <c r="B3582" s="0" t="n">
        <v>0.590754136609753</v>
      </c>
      <c r="C3582" s="41" t="n">
        <v>0.630271610470638</v>
      </c>
      <c r="D3582" s="41" t="n">
        <v>14.8624348465081</v>
      </c>
      <c r="E3582" s="0" t="s">
        <v>122</v>
      </c>
      <c r="F3582" s="42" t="n">
        <v>58.2</v>
      </c>
      <c r="G3582" s="42" t="n">
        <v>498.8571</v>
      </c>
      <c r="H3582" s="42" t="n">
        <v>16.264095559655</v>
      </c>
      <c r="I3582" s="42" t="n">
        <v>16.1833923153452</v>
      </c>
      <c r="J3582" s="42" t="n">
        <v>14.87868986567</v>
      </c>
      <c r="K3582" s="42" t="n">
        <v>16.2237439375001</v>
      </c>
      <c r="L3582" s="0" t="s">
        <v>125</v>
      </c>
    </row>
    <row r="3583" customFormat="false" ht="15" hidden="false" customHeight="false" outlineLevel="0" collapsed="false">
      <c r="A3583" s="40" t="n">
        <v>44797</v>
      </c>
      <c r="B3583" s="0" t="n">
        <v>0.590761856263082</v>
      </c>
      <c r="C3583" s="41" t="n">
        <v>0.630609592580706</v>
      </c>
      <c r="D3583" s="41" t="n">
        <v>14.8704048026456</v>
      </c>
      <c r="F3583" s="42" t="n">
        <v>58.2</v>
      </c>
      <c r="G3583" s="42" t="n">
        <v>498.8571</v>
      </c>
      <c r="H3583" s="42" t="n">
        <v>16.264095559655</v>
      </c>
      <c r="I3583" s="42" t="n">
        <v>16.1833923153452</v>
      </c>
      <c r="J3583" s="42" t="n">
        <v>14.87868986567</v>
      </c>
      <c r="K3583" s="42" t="n">
        <v>16.2237439375001</v>
      </c>
      <c r="L3583" s="0" t="s">
        <v>125</v>
      </c>
    </row>
    <row r="3584" customFormat="false" ht="15" hidden="false" customHeight="false" outlineLevel="0" collapsed="false">
      <c r="A3584" s="40" t="n">
        <v>44797</v>
      </c>
      <c r="B3584" s="0" t="n">
        <v>0.590769575916412</v>
      </c>
      <c r="C3584" s="41" t="n">
        <v>0.631013158256982</v>
      </c>
      <c r="D3584" s="41" t="n">
        <v>14.8799212848579</v>
      </c>
      <c r="F3584" s="42" t="n">
        <v>58.2</v>
      </c>
      <c r="G3584" s="42" t="n">
        <v>498.8571</v>
      </c>
      <c r="H3584" s="42" t="n">
        <v>16.264095559655</v>
      </c>
      <c r="I3584" s="42" t="n">
        <v>16.1833923153452</v>
      </c>
      <c r="J3584" s="42" t="n">
        <v>14.87868986567</v>
      </c>
      <c r="K3584" s="42" t="n">
        <v>16.2237439375001</v>
      </c>
      <c r="L3584" s="0" t="s">
        <v>125</v>
      </c>
    </row>
    <row r="3585" customFormat="false" ht="15" hidden="false" customHeight="false" outlineLevel="0" collapsed="false">
      <c r="A3585" s="40" t="n">
        <v>44797</v>
      </c>
      <c r="B3585" s="0" t="n">
        <v>0.590777295569741</v>
      </c>
      <c r="C3585" s="41" t="n">
        <v>0.631491942703548</v>
      </c>
      <c r="D3585" s="41" t="n">
        <v>14.8912115008924</v>
      </c>
      <c r="F3585" s="42" t="n">
        <v>58.2</v>
      </c>
      <c r="G3585" s="42" t="n">
        <v>498.8571</v>
      </c>
      <c r="H3585" s="42" t="n">
        <v>16.264095559655</v>
      </c>
      <c r="I3585" s="42" t="n">
        <v>16.1833923153452</v>
      </c>
      <c r="J3585" s="42" t="n">
        <v>14.87868986567</v>
      </c>
      <c r="K3585" s="42" t="n">
        <v>16.2237439375001</v>
      </c>
      <c r="L3585" s="0" t="s">
        <v>125</v>
      </c>
    </row>
    <row r="3586" customFormat="false" ht="15" hidden="false" customHeight="false" outlineLevel="0" collapsed="false">
      <c r="A3586" s="40" t="n">
        <v>44797</v>
      </c>
      <c r="B3586" s="0" t="n">
        <v>0.59078501522307</v>
      </c>
      <c r="C3586" s="41" t="n">
        <v>0.632055581124485</v>
      </c>
      <c r="D3586" s="41" t="n">
        <v>14.9045026584965</v>
      </c>
      <c r="F3586" s="42" t="n">
        <v>58.2</v>
      </c>
      <c r="G3586" s="42" t="n">
        <v>498.8571</v>
      </c>
      <c r="H3586" s="42" t="n">
        <v>16.264095559655</v>
      </c>
      <c r="I3586" s="42" t="n">
        <v>16.1833923153452</v>
      </c>
      <c r="J3586" s="42" t="n">
        <v>14.87868986567</v>
      </c>
      <c r="K3586" s="42" t="n">
        <v>16.2237439375001</v>
      </c>
      <c r="L3586" s="0" t="s">
        <v>125</v>
      </c>
    </row>
    <row r="3587" customFormat="false" ht="15" hidden="false" customHeight="false" outlineLevel="0" collapsed="false">
      <c r="A3587" s="40" t="n">
        <v>44797</v>
      </c>
      <c r="B3587" s="0" t="n">
        <v>0.590792734876399</v>
      </c>
      <c r="C3587" s="41" t="n">
        <v>0.632713708723875</v>
      </c>
      <c r="D3587" s="41" t="n">
        <v>14.9200219654177</v>
      </c>
      <c r="F3587" s="42" t="n">
        <v>58.2</v>
      </c>
      <c r="G3587" s="42" t="n">
        <v>498.8571</v>
      </c>
      <c r="H3587" s="42" t="n">
        <v>16.264095559655</v>
      </c>
      <c r="I3587" s="42" t="n">
        <v>16.1833923153452</v>
      </c>
      <c r="J3587" s="42" t="n">
        <v>14.87868986567</v>
      </c>
      <c r="K3587" s="42" t="n">
        <v>16.2237439375001</v>
      </c>
      <c r="L3587" s="0" t="s">
        <v>125</v>
      </c>
    </row>
    <row r="3588" customFormat="false" ht="15" hidden="false" customHeight="false" outlineLevel="0" collapsed="false">
      <c r="A3588" s="40" t="n">
        <v>44797</v>
      </c>
      <c r="B3588" s="0" t="n">
        <v>0.590800454529728</v>
      </c>
      <c r="C3588" s="41" t="n">
        <v>0.633475960705798</v>
      </c>
      <c r="D3588" s="41" t="n">
        <v>14.9379966294034</v>
      </c>
      <c r="F3588" s="42" t="n">
        <v>58.2</v>
      </c>
      <c r="G3588" s="42" t="n">
        <v>498.8571</v>
      </c>
      <c r="H3588" s="42" t="n">
        <v>16.264095559655</v>
      </c>
      <c r="I3588" s="42" t="n">
        <v>16.1833923153452</v>
      </c>
      <c r="J3588" s="42" t="n">
        <v>14.87868986567</v>
      </c>
      <c r="K3588" s="42" t="n">
        <v>16.2237439375001</v>
      </c>
      <c r="L3588" s="0" t="s">
        <v>125</v>
      </c>
    </row>
    <row r="3589" customFormat="false" ht="15" hidden="false" customHeight="false" outlineLevel="0" collapsed="false">
      <c r="A3589" s="40" t="n">
        <v>44797</v>
      </c>
      <c r="B3589" s="0" t="n">
        <v>0.590808174183058</v>
      </c>
      <c r="C3589" s="41" t="n">
        <v>0.634351502652372</v>
      </c>
      <c r="D3589" s="41" t="n">
        <v>14.9586427840456</v>
      </c>
      <c r="F3589" s="42" t="n">
        <v>58.2</v>
      </c>
      <c r="G3589" s="42" t="n">
        <v>498.8571</v>
      </c>
      <c r="H3589" s="42" t="n">
        <v>16.264095559655</v>
      </c>
      <c r="I3589" s="42" t="n">
        <v>16.1833923153452</v>
      </c>
      <c r="J3589" s="42" t="n">
        <v>14.87868986567</v>
      </c>
      <c r="K3589" s="42" t="n">
        <v>16.2237439375001</v>
      </c>
      <c r="L3589" s="0" t="s">
        <v>125</v>
      </c>
    </row>
    <row r="3590" customFormat="false" ht="15" hidden="false" customHeight="false" outlineLevel="0" collapsed="false">
      <c r="A3590" s="40" t="n">
        <v>44797</v>
      </c>
      <c r="B3590" s="0" t="n">
        <v>0.590815893836387</v>
      </c>
      <c r="C3590" s="41" t="n">
        <v>0.635338127734947</v>
      </c>
      <c r="D3590" s="41" t="n">
        <v>14.9819083901178</v>
      </c>
      <c r="F3590" s="42" t="n">
        <v>58.2</v>
      </c>
      <c r="G3590" s="42" t="n">
        <v>498.8571</v>
      </c>
      <c r="H3590" s="42" t="n">
        <v>16.264095559655</v>
      </c>
      <c r="I3590" s="42" t="n">
        <v>16.1833923153452</v>
      </c>
      <c r="J3590" s="42" t="n">
        <v>14.87868986567</v>
      </c>
      <c r="K3590" s="42" t="n">
        <v>16.2237439375001</v>
      </c>
      <c r="L3590" s="0" t="s">
        <v>125</v>
      </c>
    </row>
    <row r="3591" customFormat="false" ht="15" hidden="false" customHeight="false" outlineLevel="0" collapsed="false">
      <c r="A3591" s="40" t="n">
        <v>44797</v>
      </c>
      <c r="B3591" s="0" t="n">
        <v>0.590823613489716</v>
      </c>
      <c r="C3591" s="41" t="n">
        <v>0.636421930082948</v>
      </c>
      <c r="D3591" s="41" t="n">
        <v>15.007465533286</v>
      </c>
      <c r="F3591" s="42" t="n">
        <v>58.2</v>
      </c>
      <c r="G3591" s="42" t="n">
        <v>498.8571</v>
      </c>
      <c r="H3591" s="42" t="n">
        <v>16.264095559655</v>
      </c>
      <c r="I3591" s="42" t="n">
        <v>16.1833923153452</v>
      </c>
      <c r="J3591" s="42" t="n">
        <v>14.87868986567</v>
      </c>
      <c r="K3591" s="42" t="n">
        <v>16.2237439375001</v>
      </c>
      <c r="L3591" s="0" t="s">
        <v>125</v>
      </c>
    </row>
    <row r="3592" customFormat="false" ht="15" hidden="false" customHeight="false" outlineLevel="0" collapsed="false">
      <c r="A3592" s="40" t="n">
        <v>44797</v>
      </c>
      <c r="B3592" s="0" t="n">
        <v>0.590831333143045</v>
      </c>
      <c r="C3592" s="41" t="n">
        <v>0.637588468861185</v>
      </c>
      <c r="D3592" s="41" t="n">
        <v>15.0349736842156</v>
      </c>
      <c r="F3592" s="42" t="n">
        <v>58.2</v>
      </c>
      <c r="G3592" s="42" t="n">
        <v>498.8571</v>
      </c>
      <c r="H3592" s="42" t="n">
        <v>16.264095559655</v>
      </c>
      <c r="I3592" s="42" t="n">
        <v>16.1833923153452</v>
      </c>
      <c r="J3592" s="42" t="n">
        <v>14.87868986567</v>
      </c>
      <c r="K3592" s="42" t="n">
        <v>16.2237439375001</v>
      </c>
      <c r="L3592" s="0" t="s">
        <v>125</v>
      </c>
    </row>
    <row r="3593" customFormat="false" ht="15" hidden="false" customHeight="false" outlineLevel="0" collapsed="false">
      <c r="A3593" s="40" t="n">
        <v>44797</v>
      </c>
      <c r="B3593" s="0" t="n">
        <v>0.590839052796374</v>
      </c>
      <c r="C3593" s="41" t="n">
        <v>0.638823303234467</v>
      </c>
      <c r="D3593" s="41" t="n">
        <v>15.0640923135719</v>
      </c>
      <c r="F3593" s="42" t="n">
        <v>58.2</v>
      </c>
      <c r="G3593" s="42" t="n">
        <v>498.8571</v>
      </c>
      <c r="H3593" s="42" t="n">
        <v>16.264095559655</v>
      </c>
      <c r="I3593" s="42" t="n">
        <v>16.1833923153452</v>
      </c>
      <c r="J3593" s="42" t="n">
        <v>14.87868986567</v>
      </c>
      <c r="K3593" s="42" t="n">
        <v>16.2237439375001</v>
      </c>
      <c r="L3593" s="0" t="s">
        <v>125</v>
      </c>
    </row>
    <row r="3594" customFormat="false" ht="15" hidden="false" customHeight="false" outlineLevel="0" collapsed="false">
      <c r="A3594" s="40" t="n">
        <v>44797</v>
      </c>
      <c r="B3594" s="0" t="n">
        <v>0.590846772449703</v>
      </c>
      <c r="C3594" s="41" t="n">
        <v>0.6401119923676</v>
      </c>
      <c r="D3594" s="41" t="n">
        <v>15.0944808920204</v>
      </c>
      <c r="F3594" s="42" t="n">
        <v>58.2</v>
      </c>
      <c r="G3594" s="42" t="n">
        <v>498.8571</v>
      </c>
      <c r="H3594" s="42" t="n">
        <v>16.264095559655</v>
      </c>
      <c r="I3594" s="42" t="n">
        <v>16.1833923153452</v>
      </c>
      <c r="J3594" s="42" t="n">
        <v>14.87868986567</v>
      </c>
      <c r="K3594" s="42" t="n">
        <v>16.2237439375001</v>
      </c>
      <c r="L3594" s="0" t="s">
        <v>125</v>
      </c>
    </row>
    <row r="3595" customFormat="false" ht="15" hidden="false" customHeight="false" outlineLevel="0" collapsed="false">
      <c r="A3595" s="40" t="n">
        <v>44797</v>
      </c>
      <c r="B3595" s="0" t="n">
        <v>0.590854492103033</v>
      </c>
      <c r="C3595" s="41" t="n">
        <v>0.641440095425395</v>
      </c>
      <c r="D3595" s="41" t="n">
        <v>15.1257988902263</v>
      </c>
      <c r="F3595" s="42" t="n">
        <v>58.2</v>
      </c>
      <c r="G3595" s="42" t="n">
        <v>498.8571</v>
      </c>
      <c r="H3595" s="42" t="n">
        <v>16.264095559655</v>
      </c>
      <c r="I3595" s="42" t="n">
        <v>16.1833923153452</v>
      </c>
      <c r="J3595" s="42" t="n">
        <v>14.87868986567</v>
      </c>
      <c r="K3595" s="42" t="n">
        <v>16.2237439375001</v>
      </c>
      <c r="L3595" s="0" t="s">
        <v>125</v>
      </c>
    </row>
    <row r="3596" customFormat="false" ht="15" hidden="false" customHeight="false" outlineLevel="0" collapsed="false">
      <c r="A3596" s="40" t="n">
        <v>44797</v>
      </c>
      <c r="B3596" s="0" t="n">
        <v>0.590862211756362</v>
      </c>
      <c r="C3596" s="41" t="n">
        <v>0.642793171572661</v>
      </c>
      <c r="D3596" s="41" t="n">
        <v>15.1577057788549</v>
      </c>
      <c r="F3596" s="42" t="n">
        <v>58.2</v>
      </c>
      <c r="G3596" s="42" t="n">
        <v>498.8571</v>
      </c>
      <c r="H3596" s="42" t="n">
        <v>16.264095559655</v>
      </c>
      <c r="I3596" s="42" t="n">
        <v>16.1833923153452</v>
      </c>
      <c r="J3596" s="42" t="n">
        <v>14.87868986567</v>
      </c>
      <c r="K3596" s="42" t="n">
        <v>16.2237439375001</v>
      </c>
      <c r="L3596" s="0" t="s">
        <v>125</v>
      </c>
    </row>
    <row r="3597" customFormat="false" ht="15" hidden="false" customHeight="false" outlineLevel="0" collapsed="false">
      <c r="A3597" s="40" t="n">
        <v>44797</v>
      </c>
      <c r="B3597" s="0" t="n">
        <v>0.590869931409691</v>
      </c>
      <c r="C3597" s="41" t="n">
        <v>0.644156779974204</v>
      </c>
      <c r="D3597" s="41" t="n">
        <v>15.1898610285717</v>
      </c>
      <c r="F3597" s="42" t="n">
        <v>58.2</v>
      </c>
      <c r="G3597" s="42" t="n">
        <v>498.8571</v>
      </c>
      <c r="H3597" s="42" t="n">
        <v>16.264095559655</v>
      </c>
      <c r="I3597" s="42" t="n">
        <v>16.1833923153452</v>
      </c>
      <c r="J3597" s="42" t="n">
        <v>14.87868986567</v>
      </c>
      <c r="K3597" s="42" t="n">
        <v>16.2237439375001</v>
      </c>
      <c r="L3597" s="0" t="s">
        <v>125</v>
      </c>
    </row>
    <row r="3598" customFormat="false" ht="15" hidden="false" customHeight="false" outlineLevel="0" collapsed="false">
      <c r="A3598" s="40" t="n">
        <v>44797</v>
      </c>
      <c r="B3598" s="0" t="n">
        <v>0.59087765106302</v>
      </c>
      <c r="C3598" s="41" t="n">
        <v>0.645516479794834</v>
      </c>
      <c r="D3598" s="41" t="n">
        <v>15.221924110042</v>
      </c>
      <c r="F3598" s="42" t="n">
        <v>58.2</v>
      </c>
      <c r="G3598" s="42" t="n">
        <v>498.8571</v>
      </c>
      <c r="H3598" s="42" t="n">
        <v>16.264095559655</v>
      </c>
      <c r="I3598" s="42" t="n">
        <v>16.1833923153452</v>
      </c>
      <c r="J3598" s="42" t="n">
        <v>14.87868986567</v>
      </c>
      <c r="K3598" s="42" t="n">
        <v>16.2237439375001</v>
      </c>
      <c r="L3598" s="0" t="s">
        <v>125</v>
      </c>
    </row>
    <row r="3599" customFormat="false" ht="15" hidden="false" customHeight="false" outlineLevel="0" collapsed="false">
      <c r="A3599" s="40" t="n">
        <v>44797</v>
      </c>
      <c r="B3599" s="0" t="n">
        <v>0.590885370716349</v>
      </c>
      <c r="C3599" s="41" t="n">
        <v>0.646857830199359</v>
      </c>
      <c r="D3599" s="41" t="n">
        <v>15.2535544939311</v>
      </c>
      <c r="F3599" s="42" t="n">
        <v>58.2</v>
      </c>
      <c r="G3599" s="42" t="n">
        <v>498.8571</v>
      </c>
      <c r="H3599" s="42" t="n">
        <v>16.264095559655</v>
      </c>
      <c r="I3599" s="42" t="n">
        <v>16.1833923153452</v>
      </c>
      <c r="J3599" s="42" t="n">
        <v>14.87868986567</v>
      </c>
      <c r="K3599" s="42" t="n">
        <v>16.2237439375001</v>
      </c>
      <c r="L3599" s="0" t="s">
        <v>125</v>
      </c>
    </row>
    <row r="3600" customFormat="false" ht="15" hidden="false" customHeight="false" outlineLevel="0" collapsed="false">
      <c r="A3600" s="40" t="n">
        <v>44797</v>
      </c>
      <c r="B3600" s="0" t="n">
        <v>0.590893090369678</v>
      </c>
      <c r="C3600" s="41" t="n">
        <v>0.648166390352589</v>
      </c>
      <c r="D3600" s="41" t="n">
        <v>15.2844116509044</v>
      </c>
      <c r="F3600" s="42" t="n">
        <v>58.2</v>
      </c>
      <c r="G3600" s="42" t="n">
        <v>498.8571</v>
      </c>
      <c r="H3600" s="42" t="n">
        <v>16.264095559655</v>
      </c>
      <c r="I3600" s="42" t="n">
        <v>16.1833923153452</v>
      </c>
      <c r="J3600" s="42" t="n">
        <v>14.87868986567</v>
      </c>
      <c r="K3600" s="42" t="n">
        <v>16.2237439375001</v>
      </c>
      <c r="L3600" s="0" t="s">
        <v>125</v>
      </c>
    </row>
    <row r="3601" customFormat="false" ht="15" hidden="false" customHeight="false" outlineLevel="0" collapsed="false">
      <c r="A3601" s="40" t="n">
        <v>44797</v>
      </c>
      <c r="B3601" s="0" t="n">
        <v>0.590900810023008</v>
      </c>
      <c r="C3601" s="41" t="n">
        <v>0.649427719419332</v>
      </c>
      <c r="D3601" s="41" t="n">
        <v>15.3141550516273</v>
      </c>
      <c r="F3601" s="42" t="n">
        <v>58.2</v>
      </c>
      <c r="G3601" s="42" t="n">
        <v>498.8571</v>
      </c>
      <c r="H3601" s="42" t="n">
        <v>16.264095559655</v>
      </c>
      <c r="I3601" s="42" t="n">
        <v>16.1833923153452</v>
      </c>
      <c r="J3601" s="42" t="n">
        <v>14.87868986567</v>
      </c>
      <c r="K3601" s="42" t="n">
        <v>16.2237439375001</v>
      </c>
      <c r="L3601" s="0" t="s">
        <v>125</v>
      </c>
    </row>
    <row r="3602" customFormat="false" ht="15" hidden="false" customHeight="false" outlineLevel="0" collapsed="false">
      <c r="A3602" s="40" t="n">
        <v>44797</v>
      </c>
      <c r="B3602" s="0" t="n">
        <v>0.590908529676337</v>
      </c>
      <c r="C3602" s="41" t="n">
        <v>0.650627376564395</v>
      </c>
      <c r="D3602" s="41" t="n">
        <v>15.342444166765</v>
      </c>
      <c r="F3602" s="42" t="n">
        <v>58.2</v>
      </c>
      <c r="G3602" s="42" t="n">
        <v>498.8571</v>
      </c>
      <c r="H3602" s="42" t="n">
        <v>16.264095559655</v>
      </c>
      <c r="I3602" s="42" t="n">
        <v>16.1833923153452</v>
      </c>
      <c r="J3602" s="42" t="n">
        <v>14.87868986567</v>
      </c>
      <c r="K3602" s="42" t="n">
        <v>16.2237439375001</v>
      </c>
      <c r="L3602" s="0" t="s">
        <v>125</v>
      </c>
    </row>
    <row r="3603" customFormat="false" ht="15" hidden="false" customHeight="false" outlineLevel="0" collapsed="false">
      <c r="A3603" s="40" t="n">
        <v>44797</v>
      </c>
      <c r="B3603" s="0" t="n">
        <v>0.590916249329666</v>
      </c>
      <c r="C3603" s="41" t="n">
        <v>0.651750920952587</v>
      </c>
      <c r="D3603" s="41" t="n">
        <v>15.368938466983</v>
      </c>
      <c r="F3603" s="42" t="n">
        <v>58.2</v>
      </c>
      <c r="G3603" s="42" t="n">
        <v>498.8571</v>
      </c>
      <c r="H3603" s="42" t="n">
        <v>16.264095559655</v>
      </c>
      <c r="I3603" s="42" t="n">
        <v>16.1833923153452</v>
      </c>
      <c r="J3603" s="42" t="n">
        <v>14.87868986567</v>
      </c>
      <c r="K3603" s="42" t="n">
        <v>16.2237439375001</v>
      </c>
      <c r="L3603" s="0" t="s">
        <v>125</v>
      </c>
    </row>
    <row r="3604" customFormat="false" ht="15" hidden="false" customHeight="false" outlineLevel="0" collapsed="false">
      <c r="A3604" s="40" t="n">
        <v>44797</v>
      </c>
      <c r="B3604" s="0" t="n">
        <v>0.590923968982995</v>
      </c>
      <c r="C3604" s="41" t="n">
        <v>0.652784344920511</v>
      </c>
      <c r="D3604" s="41" t="n">
        <v>15.3933076375706</v>
      </c>
      <c r="F3604" s="42" t="n">
        <v>58.2</v>
      </c>
      <c r="G3604" s="42" t="n">
        <v>498.8571</v>
      </c>
      <c r="H3604" s="42" t="n">
        <v>16.264095559655</v>
      </c>
      <c r="I3604" s="42" t="n">
        <v>16.1833923153452</v>
      </c>
      <c r="J3604" s="42" t="n">
        <v>14.87868986567</v>
      </c>
      <c r="K3604" s="42" t="n">
        <v>16.2237439375001</v>
      </c>
      <c r="L3604" s="0" t="s">
        <v>125</v>
      </c>
    </row>
    <row r="3605" customFormat="false" ht="15" hidden="false" customHeight="false" outlineLevel="0" collapsed="false">
      <c r="A3605" s="40" t="n">
        <v>44797</v>
      </c>
      <c r="B3605" s="0" t="n">
        <v>0.590931688636324</v>
      </c>
      <c r="C3605" s="41" t="n">
        <v>0.653723786281014</v>
      </c>
      <c r="D3605" s="41" t="n">
        <v>15.4154606042926</v>
      </c>
      <c r="F3605" s="42" t="n">
        <v>58.2</v>
      </c>
      <c r="G3605" s="42" t="n">
        <v>498.8571</v>
      </c>
      <c r="H3605" s="42" t="n">
        <v>16.264095559655</v>
      </c>
      <c r="I3605" s="42" t="n">
        <v>16.1833923153452</v>
      </c>
      <c r="J3605" s="42" t="n">
        <v>14.87868986567</v>
      </c>
      <c r="K3605" s="42" t="n">
        <v>16.2237439375001</v>
      </c>
      <c r="L3605" s="0" t="s">
        <v>125</v>
      </c>
    </row>
    <row r="3606" customFormat="false" ht="15" hidden="false" customHeight="false" outlineLevel="0" collapsed="false">
      <c r="A3606" s="40" t="n">
        <v>44797</v>
      </c>
      <c r="B3606" s="0" t="n">
        <v>0.590939408289654</v>
      </c>
      <c r="C3606" s="41" t="n">
        <v>0.654575630774104</v>
      </c>
      <c r="D3606" s="41" t="n">
        <v>15.4355479492841</v>
      </c>
      <c r="F3606" s="42" t="n">
        <v>58.2</v>
      </c>
      <c r="G3606" s="42" t="n">
        <v>498.8571</v>
      </c>
      <c r="H3606" s="42" t="n">
        <v>16.264095559655</v>
      </c>
      <c r="I3606" s="42" t="n">
        <v>16.1833923153452</v>
      </c>
      <c r="J3606" s="42" t="n">
        <v>14.87868986567</v>
      </c>
      <c r="K3606" s="42" t="n">
        <v>16.2237439375001</v>
      </c>
      <c r="L3606" s="0" t="s">
        <v>125</v>
      </c>
    </row>
    <row r="3607" customFormat="false" ht="15" hidden="false" customHeight="false" outlineLevel="0" collapsed="false">
      <c r="A3607" s="40" t="n">
        <v>44797</v>
      </c>
      <c r="B3607" s="0" t="n">
        <v>0.590947127942983</v>
      </c>
      <c r="C3607" s="41" t="n">
        <v>0.655346717802409</v>
      </c>
      <c r="D3607" s="41" t="n">
        <v>15.4537309524986</v>
      </c>
      <c r="F3607" s="42" t="n">
        <v>58.2</v>
      </c>
      <c r="G3607" s="42" t="n">
        <v>498.8571</v>
      </c>
      <c r="H3607" s="42" t="n">
        <v>16.264095559655</v>
      </c>
      <c r="I3607" s="42" t="n">
        <v>16.1833923153452</v>
      </c>
      <c r="J3607" s="42" t="n">
        <v>14.87868986567</v>
      </c>
      <c r="K3607" s="42" t="n">
        <v>16.2237439375001</v>
      </c>
      <c r="L3607" s="0" t="s">
        <v>125</v>
      </c>
    </row>
    <row r="3608" customFormat="false" ht="15" hidden="false" customHeight="false" outlineLevel="0" collapsed="false">
      <c r="A3608" s="40" t="n">
        <v>44797</v>
      </c>
      <c r="B3608" s="0" t="n">
        <v>0.590954847596312</v>
      </c>
      <c r="C3608" s="41" t="n">
        <v>0.65604388676856</v>
      </c>
      <c r="D3608" s="41" t="n">
        <v>15.4701708938894</v>
      </c>
      <c r="F3608" s="42" t="n">
        <v>58.2</v>
      </c>
      <c r="G3608" s="42" t="n">
        <v>498.8571</v>
      </c>
      <c r="H3608" s="42" t="n">
        <v>16.264095559655</v>
      </c>
      <c r="I3608" s="42" t="n">
        <v>16.1833923153452</v>
      </c>
      <c r="J3608" s="42" t="n">
        <v>14.87868986567</v>
      </c>
      <c r="K3608" s="42" t="n">
        <v>16.2237439375001</v>
      </c>
      <c r="L3608" s="0" t="s">
        <v>125</v>
      </c>
    </row>
    <row r="3609" customFormat="false" ht="15" hidden="false" customHeight="false" outlineLevel="0" collapsed="false">
      <c r="A3609" s="40" t="n">
        <v>44797</v>
      </c>
      <c r="B3609" s="0" t="n">
        <v>0.590962567249641</v>
      </c>
      <c r="C3609" s="41" t="n">
        <v>0.656673977075186</v>
      </c>
      <c r="D3609" s="41" t="n">
        <v>15.48502905341</v>
      </c>
      <c r="F3609" s="42" t="n">
        <v>58.2</v>
      </c>
      <c r="G3609" s="42" t="n">
        <v>498.8571</v>
      </c>
      <c r="H3609" s="42" t="n">
        <v>16.264095559655</v>
      </c>
      <c r="I3609" s="42" t="n">
        <v>16.1833923153452</v>
      </c>
      <c r="J3609" s="42" t="n">
        <v>14.87868986567</v>
      </c>
      <c r="K3609" s="42" t="n">
        <v>16.2237439375001</v>
      </c>
      <c r="L3609" s="0" t="s">
        <v>125</v>
      </c>
    </row>
    <row r="3610" customFormat="false" ht="15" hidden="false" customHeight="false" outlineLevel="0" collapsed="false">
      <c r="A3610" s="40" t="n">
        <v>44797</v>
      </c>
      <c r="B3610" s="0" t="n">
        <v>0.59097028690297</v>
      </c>
      <c r="C3610" s="41" t="n">
        <v>0.657243828124917</v>
      </c>
      <c r="D3610" s="41" t="n">
        <v>15.4984667110137</v>
      </c>
      <c r="F3610" s="42" t="n">
        <v>58.2</v>
      </c>
      <c r="G3610" s="42" t="n">
        <v>498.8571</v>
      </c>
      <c r="H3610" s="42" t="n">
        <v>16.264095559655</v>
      </c>
      <c r="I3610" s="42" t="n">
        <v>16.1833923153452</v>
      </c>
      <c r="J3610" s="42" t="n">
        <v>14.87868986567</v>
      </c>
      <c r="K3610" s="42" t="n">
        <v>16.2237439375001</v>
      </c>
      <c r="L3610" s="0" t="s">
        <v>125</v>
      </c>
    </row>
    <row r="3611" customFormat="false" ht="15" hidden="false" customHeight="false" outlineLevel="0" collapsed="false">
      <c r="A3611" s="40" t="n">
        <v>44797</v>
      </c>
      <c r="B3611" s="0" t="n">
        <v>0.590978006556299</v>
      </c>
      <c r="C3611" s="41" t="n">
        <v>0.657760279320381</v>
      </c>
      <c r="D3611" s="41" t="n">
        <v>15.5106451466539</v>
      </c>
      <c r="F3611" s="42" t="n">
        <v>58.2</v>
      </c>
      <c r="G3611" s="42" t="n">
        <v>498.8571</v>
      </c>
      <c r="H3611" s="42" t="n">
        <v>16.264095559655</v>
      </c>
      <c r="I3611" s="42" t="n">
        <v>16.1833923153452</v>
      </c>
      <c r="J3611" s="42" t="n">
        <v>14.87868986567</v>
      </c>
      <c r="K3611" s="42" t="n">
        <v>16.2237439375001</v>
      </c>
      <c r="L3611" s="0" t="s">
        <v>125</v>
      </c>
    </row>
    <row r="3612" customFormat="false" ht="15" hidden="false" customHeight="false" outlineLevel="0" collapsed="false">
      <c r="A3612" s="40" t="n">
        <v>44797</v>
      </c>
      <c r="B3612" s="0" t="n">
        <v>0.590985726209629</v>
      </c>
      <c r="C3612" s="41" t="n">
        <v>0.658230170064209</v>
      </c>
      <c r="D3612" s="41" t="n">
        <v>15.5217256402841</v>
      </c>
      <c r="F3612" s="42" t="n">
        <v>58.2</v>
      </c>
      <c r="G3612" s="42" t="n">
        <v>498.8571</v>
      </c>
      <c r="H3612" s="42" t="n">
        <v>16.264095559655</v>
      </c>
      <c r="I3612" s="42" t="n">
        <v>16.1833923153452</v>
      </c>
      <c r="J3612" s="42" t="n">
        <v>14.87868986567</v>
      </c>
      <c r="K3612" s="42" t="n">
        <v>16.2237439375001</v>
      </c>
      <c r="L3612" s="0" t="s">
        <v>125</v>
      </c>
    </row>
    <row r="3613" customFormat="false" ht="15" hidden="false" customHeight="false" outlineLevel="0" collapsed="false">
      <c r="A3613" s="40" t="n">
        <v>44797</v>
      </c>
      <c r="B3613" s="0" t="n">
        <v>0.590993445862958</v>
      </c>
      <c r="C3613" s="41" t="n">
        <v>0.658660339759031</v>
      </c>
      <c r="D3613" s="41" t="n">
        <v>15.5318694718577</v>
      </c>
      <c r="F3613" s="42" t="n">
        <v>58.2</v>
      </c>
      <c r="G3613" s="42" t="n">
        <v>498.8571</v>
      </c>
      <c r="H3613" s="42" t="n">
        <v>16.264095559655</v>
      </c>
      <c r="I3613" s="42" t="n">
        <v>16.1833923153452</v>
      </c>
      <c r="J3613" s="42" t="n">
        <v>14.87868986567</v>
      </c>
      <c r="K3613" s="42" t="n">
        <v>16.2237439375001</v>
      </c>
      <c r="L3613" s="0" t="s">
        <v>125</v>
      </c>
    </row>
    <row r="3614" customFormat="false" ht="15" hidden="false" customHeight="false" outlineLevel="0" collapsed="false">
      <c r="A3614" s="40" t="n">
        <v>44797</v>
      </c>
      <c r="B3614" s="0" t="n">
        <v>0.591001165516287</v>
      </c>
      <c r="C3614" s="41" t="n">
        <v>0.659057627807474</v>
      </c>
      <c r="D3614" s="41" t="n">
        <v>15.541237921328</v>
      </c>
      <c r="F3614" s="42" t="n">
        <v>58.2</v>
      </c>
      <c r="G3614" s="42" t="n">
        <v>498.8571</v>
      </c>
      <c r="H3614" s="42" t="n">
        <v>16.264095559655</v>
      </c>
      <c r="I3614" s="42" t="n">
        <v>16.1833923153452</v>
      </c>
      <c r="J3614" s="42" t="n">
        <v>14.87868986567</v>
      </c>
      <c r="K3614" s="42" t="n">
        <v>16.2237439375001</v>
      </c>
      <c r="L3614" s="0" t="s">
        <v>125</v>
      </c>
    </row>
    <row r="3615" customFormat="false" ht="15" hidden="false" customHeight="false" outlineLevel="0" collapsed="false">
      <c r="A3615" s="40" t="n">
        <v>44797</v>
      </c>
      <c r="B3615" s="0" t="n">
        <v>0.591008885169616</v>
      </c>
      <c r="C3615" s="41" t="n">
        <v>0.65942887361217</v>
      </c>
      <c r="D3615" s="41" t="n">
        <v>15.5499922686486</v>
      </c>
      <c r="F3615" s="42" t="n">
        <v>58.2</v>
      </c>
      <c r="G3615" s="42" t="n">
        <v>498.8571</v>
      </c>
      <c r="H3615" s="42" t="n">
        <v>16.264095559655</v>
      </c>
      <c r="I3615" s="42" t="n">
        <v>16.1833923153452</v>
      </c>
      <c r="J3615" s="42" t="n">
        <v>14.87868986567</v>
      </c>
      <c r="K3615" s="42" t="n">
        <v>16.2237439375001</v>
      </c>
      <c r="L3615" s="0" t="s">
        <v>125</v>
      </c>
    </row>
    <row r="3616" customFormat="false" ht="15" hidden="false" customHeight="false" outlineLevel="0" collapsed="false">
      <c r="A3616" s="40" t="n">
        <v>44797</v>
      </c>
      <c r="B3616" s="0" t="n">
        <v>0.591016604822945</v>
      </c>
      <c r="C3616" s="41" t="n">
        <v>0.659780916575747</v>
      </c>
      <c r="D3616" s="41" t="n">
        <v>15.5582937937727</v>
      </c>
      <c r="F3616" s="42" t="n">
        <v>58.2</v>
      </c>
      <c r="G3616" s="42" t="n">
        <v>498.8571</v>
      </c>
      <c r="H3616" s="42" t="n">
        <v>16.264095559655</v>
      </c>
      <c r="I3616" s="42" t="n">
        <v>16.1833923153452</v>
      </c>
      <c r="J3616" s="42" t="n">
        <v>14.87868986567</v>
      </c>
      <c r="K3616" s="42" t="n">
        <v>16.2237439375001</v>
      </c>
      <c r="L3616" s="0" t="s">
        <v>125</v>
      </c>
    </row>
    <row r="3617" customFormat="false" ht="15" hidden="false" customHeight="false" outlineLevel="0" collapsed="false">
      <c r="A3617" s="40" t="n">
        <v>44797</v>
      </c>
      <c r="B3617" s="0" t="n">
        <v>0.591024324476274</v>
      </c>
      <c r="C3617" s="41" t="n">
        <v>0.660120596100835</v>
      </c>
      <c r="D3617" s="41" t="n">
        <v>15.5663037766538</v>
      </c>
      <c r="F3617" s="42" t="n">
        <v>58.2</v>
      </c>
      <c r="G3617" s="42" t="n">
        <v>498.8571</v>
      </c>
      <c r="H3617" s="42" t="n">
        <v>16.264095559655</v>
      </c>
      <c r="I3617" s="42" t="n">
        <v>16.1833923153452</v>
      </c>
      <c r="J3617" s="42" t="n">
        <v>14.87868986567</v>
      </c>
      <c r="K3617" s="42" t="n">
        <v>16.2237439375001</v>
      </c>
      <c r="L3617" s="0" t="s">
        <v>125</v>
      </c>
    </row>
    <row r="3618" customFormat="false" ht="15" hidden="false" customHeight="false" outlineLevel="0" collapsed="false">
      <c r="A3618" s="40" t="n">
        <v>44797</v>
      </c>
      <c r="B3618" s="0" t="n">
        <v>0.591032044129604</v>
      </c>
      <c r="C3618" s="41" t="n">
        <v>0.660454751590064</v>
      </c>
      <c r="D3618" s="41" t="n">
        <v>15.5741834972453</v>
      </c>
      <c r="F3618" s="42" t="n">
        <v>58.2</v>
      </c>
      <c r="G3618" s="42" t="n">
        <v>498.8571</v>
      </c>
      <c r="H3618" s="42" t="n">
        <v>16.264095559655</v>
      </c>
      <c r="I3618" s="42" t="n">
        <v>16.1833923153452</v>
      </c>
      <c r="J3618" s="42" t="n">
        <v>14.87868986567</v>
      </c>
      <c r="K3618" s="42" t="n">
        <v>16.2237439375001</v>
      </c>
      <c r="L3618" s="0" t="s">
        <v>125</v>
      </c>
    </row>
    <row r="3619" customFormat="false" ht="15" hidden="false" customHeight="false" outlineLevel="0" collapsed="false">
      <c r="A3619" s="40" t="n">
        <v>44797</v>
      </c>
      <c r="B3619" s="0" t="n">
        <v>0.591039763782933</v>
      </c>
      <c r="C3619" s="41" t="n">
        <v>0.660790182721259</v>
      </c>
      <c r="D3619" s="41" t="n">
        <v>15.58209329875</v>
      </c>
      <c r="F3619" s="42" t="n">
        <v>58.2</v>
      </c>
      <c r="G3619" s="42" t="n">
        <v>498.8571</v>
      </c>
      <c r="H3619" s="42" t="n">
        <v>16.264095559655</v>
      </c>
      <c r="I3619" s="42" t="n">
        <v>16.1833923153452</v>
      </c>
      <c r="J3619" s="42" t="n">
        <v>14.87868986567</v>
      </c>
      <c r="K3619" s="42" t="n">
        <v>16.2237439375001</v>
      </c>
      <c r="L3619" s="0" t="s">
        <v>125</v>
      </c>
    </row>
    <row r="3620" customFormat="false" ht="15" hidden="false" customHeight="false" outlineLevel="0" collapsed="false">
      <c r="A3620" s="40" t="n">
        <v>44797</v>
      </c>
      <c r="B3620" s="0" t="n">
        <v>0.591047483436262</v>
      </c>
      <c r="C3620" s="41" t="n">
        <v>0.66113278888083</v>
      </c>
      <c r="D3620" s="41" t="n">
        <v>15.5901722945989</v>
      </c>
      <c r="F3620" s="42" t="n">
        <v>58.2</v>
      </c>
      <c r="G3620" s="42" t="n">
        <v>498.8571</v>
      </c>
      <c r="H3620" s="42" t="n">
        <v>16.264095559655</v>
      </c>
      <c r="I3620" s="42" t="n">
        <v>16.1833923153452</v>
      </c>
      <c r="J3620" s="42" t="n">
        <v>14.87868986567</v>
      </c>
      <c r="K3620" s="42" t="n">
        <v>16.2237439375001</v>
      </c>
      <c r="L3620" s="0" t="s">
        <v>125</v>
      </c>
    </row>
    <row r="3621" customFormat="false" ht="15" hidden="false" customHeight="false" outlineLevel="0" collapsed="false">
      <c r="A3621" s="40" t="n">
        <v>44797</v>
      </c>
      <c r="B3621" s="0" t="n">
        <v>0.591055203089591</v>
      </c>
      <c r="C3621" s="41" t="n">
        <v>0.661487576534467</v>
      </c>
      <c r="D3621" s="41" t="n">
        <v>15.5985385422593</v>
      </c>
      <c r="F3621" s="42" t="n">
        <v>58.2</v>
      </c>
      <c r="G3621" s="42" t="n">
        <v>498.8571</v>
      </c>
      <c r="H3621" s="42" t="n">
        <v>16.264095559655</v>
      </c>
      <c r="I3621" s="42" t="n">
        <v>16.1833923153452</v>
      </c>
      <c r="J3621" s="42" t="n">
        <v>14.87868986567</v>
      </c>
      <c r="K3621" s="42" t="n">
        <v>16.2237439375001</v>
      </c>
      <c r="L3621" s="0" t="s">
        <v>125</v>
      </c>
    </row>
    <row r="3622" customFormat="false" ht="15" hidden="false" customHeight="false" outlineLevel="0" collapsed="false">
      <c r="A3622" s="40" t="n">
        <v>44797</v>
      </c>
      <c r="B3622" s="0" t="n">
        <v>0.59106292274292</v>
      </c>
      <c r="C3622" s="41" t="n">
        <v>0.661859513897225</v>
      </c>
      <c r="D3622" s="41" t="n">
        <v>15.6073091972105</v>
      </c>
      <c r="F3622" s="42" t="n">
        <v>58.2</v>
      </c>
      <c r="G3622" s="42" t="n">
        <v>498.8571</v>
      </c>
      <c r="H3622" s="42" t="n">
        <v>16.264095559655</v>
      </c>
      <c r="I3622" s="42" t="n">
        <v>16.1833923153452</v>
      </c>
      <c r="J3622" s="42" t="n">
        <v>14.87868986567</v>
      </c>
      <c r="K3622" s="42" t="n">
        <v>16.2237439375001</v>
      </c>
      <c r="L3622" s="0" t="s">
        <v>125</v>
      </c>
    </row>
    <row r="3623" customFormat="false" ht="15" hidden="false" customHeight="false" outlineLevel="0" collapsed="false">
      <c r="A3623" s="40" t="n">
        <v>44797</v>
      </c>
      <c r="B3623" s="0" t="n">
        <v>0.59107064239625</v>
      </c>
      <c r="C3623" s="41" t="n">
        <v>0.662253569184156</v>
      </c>
      <c r="D3623" s="41" t="n">
        <v>15.6166014149316</v>
      </c>
      <c r="F3623" s="42" t="n">
        <v>58.2</v>
      </c>
      <c r="G3623" s="42" t="n">
        <v>498.8571</v>
      </c>
      <c r="H3623" s="42" t="n">
        <v>16.264095559655</v>
      </c>
      <c r="I3623" s="42" t="n">
        <v>16.1833923153452</v>
      </c>
      <c r="J3623" s="42" t="n">
        <v>14.87868986567</v>
      </c>
      <c r="K3623" s="42" t="n">
        <v>16.2237439375001</v>
      </c>
      <c r="L3623" s="0" t="s">
        <v>125</v>
      </c>
    </row>
    <row r="3624" customFormat="false" ht="15" hidden="false" customHeight="false" outlineLevel="0" collapsed="false">
      <c r="A3624" s="40" t="n">
        <v>44797</v>
      </c>
      <c r="B3624" s="0" t="n">
        <v>0.591078362049579</v>
      </c>
      <c r="C3624" s="41" t="n">
        <v>0.662674710610314</v>
      </c>
      <c r="D3624" s="41" t="n">
        <v>15.6265323509018</v>
      </c>
      <c r="F3624" s="42" t="n">
        <v>58.2</v>
      </c>
      <c r="G3624" s="42" t="n">
        <v>498.8571</v>
      </c>
      <c r="H3624" s="42" t="n">
        <v>16.264095559655</v>
      </c>
      <c r="I3624" s="42" t="n">
        <v>16.1833923153452</v>
      </c>
      <c r="J3624" s="42" t="n">
        <v>14.87868986567</v>
      </c>
      <c r="K3624" s="42" t="n">
        <v>16.2237439375001</v>
      </c>
      <c r="L3624" s="0" t="s">
        <v>125</v>
      </c>
    </row>
    <row r="3625" customFormat="false" ht="15" hidden="false" customHeight="false" outlineLevel="0" collapsed="false">
      <c r="A3625" s="40" t="n">
        <v>44797</v>
      </c>
      <c r="B3625" s="0" t="n">
        <v>0.591086081702908</v>
      </c>
      <c r="C3625" s="41" t="n">
        <v>0.663127906390754</v>
      </c>
      <c r="D3625" s="41" t="n">
        <v>15.6372191606004</v>
      </c>
      <c r="F3625" s="42" t="n">
        <v>58.2</v>
      </c>
      <c r="G3625" s="42" t="n">
        <v>498.8571</v>
      </c>
      <c r="H3625" s="42" t="n">
        <v>16.264095559655</v>
      </c>
      <c r="I3625" s="42" t="n">
        <v>16.1833923153452</v>
      </c>
      <c r="J3625" s="42" t="n">
        <v>14.87868986567</v>
      </c>
      <c r="K3625" s="42" t="n">
        <v>16.2237439375001</v>
      </c>
      <c r="L3625" s="0" t="s">
        <v>125</v>
      </c>
    </row>
    <row r="3626" customFormat="false" ht="15" hidden="false" customHeight="false" outlineLevel="0" collapsed="false">
      <c r="A3626" s="40" t="n">
        <v>44797</v>
      </c>
      <c r="B3626" s="0" t="n">
        <v>0.591093801356237</v>
      </c>
      <c r="C3626" s="41" t="n">
        <v>0.663618124740529</v>
      </c>
      <c r="D3626" s="41" t="n">
        <v>15.6487789995064</v>
      </c>
      <c r="F3626" s="42" t="n">
        <v>58.2</v>
      </c>
      <c r="G3626" s="42" t="n">
        <v>498.8571</v>
      </c>
      <c r="H3626" s="42" t="n">
        <v>16.264095559655</v>
      </c>
      <c r="I3626" s="42" t="n">
        <v>16.1833923153452</v>
      </c>
      <c r="J3626" s="42" t="n">
        <v>14.87868986567</v>
      </c>
      <c r="K3626" s="42" t="n">
        <v>16.2237439375001</v>
      </c>
      <c r="L3626" s="0" t="s">
        <v>125</v>
      </c>
    </row>
    <row r="3627" customFormat="false" ht="15" hidden="false" customHeight="false" outlineLevel="0" collapsed="false">
      <c r="A3627" s="40" t="n">
        <v>44797</v>
      </c>
      <c r="B3627" s="0" t="n">
        <v>0.591101521009566</v>
      </c>
      <c r="C3627" s="41" t="n">
        <v>0.664150333874693</v>
      </c>
      <c r="D3627" s="41" t="n">
        <v>15.6613290230991</v>
      </c>
      <c r="F3627" s="42" t="n">
        <v>58.2</v>
      </c>
      <c r="G3627" s="42" t="n">
        <v>498.8571</v>
      </c>
      <c r="H3627" s="42" t="n">
        <v>16.264095559655</v>
      </c>
      <c r="I3627" s="42" t="n">
        <v>16.1833923153452</v>
      </c>
      <c r="J3627" s="42" t="n">
        <v>14.87868986567</v>
      </c>
      <c r="K3627" s="42" t="n">
        <v>16.2237439375001</v>
      </c>
      <c r="L3627" s="0" t="s">
        <v>125</v>
      </c>
    </row>
    <row r="3628" customFormat="false" ht="15" hidden="false" customHeight="false" outlineLevel="0" collapsed="false">
      <c r="A3628" s="40" t="n">
        <v>44797</v>
      </c>
      <c r="B3628" s="0" t="n">
        <v>0.591109240662895</v>
      </c>
      <c r="C3628" s="41" t="n">
        <v>0.664729502008299</v>
      </c>
      <c r="D3628" s="41" t="n">
        <v>15.6749863868577</v>
      </c>
      <c r="F3628" s="42" t="n">
        <v>58.2</v>
      </c>
      <c r="G3628" s="42" t="n">
        <v>498.8571</v>
      </c>
      <c r="H3628" s="42" t="n">
        <v>16.264095559655</v>
      </c>
      <c r="I3628" s="42" t="n">
        <v>16.1833923153452</v>
      </c>
      <c r="J3628" s="42" t="n">
        <v>14.87868986567</v>
      </c>
      <c r="K3628" s="42" t="n">
        <v>16.2237439375001</v>
      </c>
      <c r="L3628" s="0" t="s">
        <v>125</v>
      </c>
    </row>
    <row r="3629" customFormat="false" ht="15" hidden="false" customHeight="false" outlineLevel="0" collapsed="false">
      <c r="A3629" s="40" t="n">
        <v>44797</v>
      </c>
      <c r="B3629" s="0" t="n">
        <v>0.591116960316225</v>
      </c>
      <c r="C3629" s="41" t="n">
        <v>0.665360597356402</v>
      </c>
      <c r="D3629" s="41" t="n">
        <v>15.6898682462613</v>
      </c>
      <c r="F3629" s="42" t="n">
        <v>58.2</v>
      </c>
      <c r="G3629" s="42" t="n">
        <v>498.8571</v>
      </c>
      <c r="H3629" s="42" t="n">
        <v>16.264095559655</v>
      </c>
      <c r="I3629" s="42" t="n">
        <v>16.1833923153452</v>
      </c>
      <c r="J3629" s="42" t="n">
        <v>14.87868986567</v>
      </c>
      <c r="K3629" s="42" t="n">
        <v>16.2237439375001</v>
      </c>
      <c r="L3629" s="0" t="s">
        <v>125</v>
      </c>
    </row>
    <row r="3630" customFormat="false" ht="15" hidden="false" customHeight="false" outlineLevel="0" collapsed="false">
      <c r="A3630" s="40" t="n">
        <v>44797</v>
      </c>
      <c r="B3630" s="0" t="n">
        <v>0.591124679969554</v>
      </c>
      <c r="C3630" s="41" t="n">
        <v>0.666048588134056</v>
      </c>
      <c r="D3630" s="41" t="n">
        <v>15.7060917567892</v>
      </c>
      <c r="F3630" s="42" t="n">
        <v>58.2</v>
      </c>
      <c r="G3630" s="42" t="n">
        <v>498.8571</v>
      </c>
      <c r="H3630" s="42" t="n">
        <v>16.264095559655</v>
      </c>
      <c r="I3630" s="42" t="n">
        <v>16.1833923153452</v>
      </c>
      <c r="J3630" s="42" t="n">
        <v>14.87868986567</v>
      </c>
      <c r="K3630" s="42" t="n">
        <v>16.2237439375001</v>
      </c>
      <c r="L3630" s="0" t="s">
        <v>125</v>
      </c>
    </row>
    <row r="3631" customFormat="false" ht="15" hidden="false" customHeight="false" outlineLevel="0" collapsed="false">
      <c r="A3631" s="40" t="n">
        <v>44797</v>
      </c>
      <c r="B3631" s="0" t="n">
        <v>0.591132399622883</v>
      </c>
      <c r="C3631" s="41" t="n">
        <v>0.666798442556313</v>
      </c>
      <c r="D3631" s="41" t="n">
        <v>15.7237740739204</v>
      </c>
      <c r="F3631" s="42" t="n">
        <v>58.2</v>
      </c>
      <c r="G3631" s="42" t="n">
        <v>498.8571</v>
      </c>
      <c r="H3631" s="42" t="n">
        <v>16.264095559655</v>
      </c>
      <c r="I3631" s="42" t="n">
        <v>16.1833923153452</v>
      </c>
      <c r="J3631" s="42" t="n">
        <v>14.87868986567</v>
      </c>
      <c r="K3631" s="42" t="n">
        <v>16.2237439375001</v>
      </c>
      <c r="L3631" s="0" t="s">
        <v>125</v>
      </c>
    </row>
    <row r="3632" customFormat="false" ht="15" hidden="false" customHeight="false" outlineLevel="0" collapsed="false">
      <c r="A3632" s="40" t="n">
        <v>44797</v>
      </c>
      <c r="B3632" s="0" t="n">
        <v>0.591140119276212</v>
      </c>
      <c r="C3632" s="41" t="n">
        <v>0.667615128838228</v>
      </c>
      <c r="D3632" s="41" t="n">
        <v>15.7430323531343</v>
      </c>
      <c r="F3632" s="42" t="n">
        <v>58.2</v>
      </c>
      <c r="G3632" s="42" t="n">
        <v>498.8571</v>
      </c>
      <c r="H3632" s="42" t="n">
        <v>16.264095559655</v>
      </c>
      <c r="I3632" s="42" t="n">
        <v>16.1833923153452</v>
      </c>
      <c r="J3632" s="42" t="n">
        <v>14.87868986567</v>
      </c>
      <c r="K3632" s="42" t="n">
        <v>16.2237439375001</v>
      </c>
      <c r="L3632" s="0" t="s">
        <v>125</v>
      </c>
    </row>
    <row r="3633" customFormat="false" ht="15" hidden="false" customHeight="false" outlineLevel="0" collapsed="false">
      <c r="A3633" s="40" t="n">
        <v>44797</v>
      </c>
      <c r="B3633" s="0" t="n">
        <v>0.591147838929542</v>
      </c>
      <c r="C3633" s="41" t="n">
        <v>0.668503615194855</v>
      </c>
      <c r="D3633" s="41" t="n">
        <v>15.7639837499099</v>
      </c>
      <c r="F3633" s="42" t="n">
        <v>58.2</v>
      </c>
      <c r="G3633" s="42" t="n">
        <v>498.8571</v>
      </c>
      <c r="H3633" s="42" t="n">
        <v>16.264095559655</v>
      </c>
      <c r="I3633" s="42" t="n">
        <v>16.1833923153452</v>
      </c>
      <c r="J3633" s="42" t="n">
        <v>14.87868986567</v>
      </c>
      <c r="K3633" s="42" t="n">
        <v>16.2237439375001</v>
      </c>
      <c r="L3633" s="0" t="s">
        <v>125</v>
      </c>
    </row>
    <row r="3634" customFormat="false" ht="15" hidden="false" customHeight="false" outlineLevel="0" collapsed="false">
      <c r="A3634" s="40" t="n">
        <v>44797</v>
      </c>
      <c r="B3634" s="0" t="n">
        <v>0.591155558582871</v>
      </c>
      <c r="C3634" s="41" t="n">
        <v>0.669468418388401</v>
      </c>
      <c r="D3634" s="41" t="n">
        <v>15.7867347740169</v>
      </c>
      <c r="F3634" s="42" t="n">
        <v>58.2</v>
      </c>
      <c r="G3634" s="42" t="n">
        <v>498.8571</v>
      </c>
      <c r="H3634" s="42" t="n">
        <v>16.264095559655</v>
      </c>
      <c r="I3634" s="42" t="n">
        <v>16.1833923153452</v>
      </c>
      <c r="J3634" s="42" t="n">
        <v>14.87868986567</v>
      </c>
      <c r="K3634" s="42" t="n">
        <v>16.2237439375001</v>
      </c>
      <c r="L3634" s="0" t="s">
        <v>125</v>
      </c>
    </row>
    <row r="3635" customFormat="false" ht="15" hidden="false" customHeight="false" outlineLevel="0" collapsed="false">
      <c r="A3635" s="40" t="n">
        <v>44797</v>
      </c>
      <c r="B3635" s="0" t="n">
        <v>0.5911632782362</v>
      </c>
      <c r="C3635" s="41" t="n">
        <v>0.670504150582055</v>
      </c>
      <c r="D3635" s="41" t="n">
        <v>15.8111583748754</v>
      </c>
      <c r="F3635" s="42" t="n">
        <v>58.2</v>
      </c>
      <c r="G3635" s="42" t="n">
        <v>498.8571</v>
      </c>
      <c r="H3635" s="42" t="n">
        <v>16.264095559655</v>
      </c>
      <c r="I3635" s="42" t="n">
        <v>16.1833923153452</v>
      </c>
      <c r="J3635" s="42" t="n">
        <v>14.87868986567</v>
      </c>
      <c r="K3635" s="42" t="n">
        <v>16.2237439375001</v>
      </c>
      <c r="L3635" s="0" t="s">
        <v>125</v>
      </c>
    </row>
    <row r="3636" customFormat="false" ht="15" hidden="false" customHeight="false" outlineLevel="0" collapsed="false">
      <c r="A3636" s="40" t="n">
        <v>44797</v>
      </c>
      <c r="B3636" s="0" t="n">
        <v>0.591170997889529</v>
      </c>
      <c r="C3636" s="41" t="n">
        <v>0.671595778264756</v>
      </c>
      <c r="D3636" s="41" t="n">
        <v>15.8369000472612</v>
      </c>
      <c r="F3636" s="42" t="n">
        <v>58.2</v>
      </c>
      <c r="G3636" s="42" t="n">
        <v>498.8571</v>
      </c>
      <c r="H3636" s="42" t="n">
        <v>16.264095559655</v>
      </c>
      <c r="I3636" s="42" t="n">
        <v>16.1833923153452</v>
      </c>
      <c r="J3636" s="42" t="n">
        <v>14.87868986567</v>
      </c>
      <c r="K3636" s="42" t="n">
        <v>16.2237439375001</v>
      </c>
      <c r="L3636" s="0" t="s">
        <v>125</v>
      </c>
    </row>
    <row r="3637" customFormat="false" ht="15" hidden="false" customHeight="false" outlineLevel="0" collapsed="false">
      <c r="A3637" s="40" t="n">
        <v>44797</v>
      </c>
      <c r="B3637" s="0" t="n">
        <v>0.591178717542858</v>
      </c>
      <c r="C3637" s="41" t="n">
        <v>0.672727868268938</v>
      </c>
      <c r="D3637" s="41" t="n">
        <v>15.8635958616498</v>
      </c>
      <c r="F3637" s="42" t="n">
        <v>58.2</v>
      </c>
      <c r="G3637" s="42" t="n">
        <v>498.8571</v>
      </c>
      <c r="H3637" s="42" t="n">
        <v>16.264095559655</v>
      </c>
      <c r="I3637" s="42" t="n">
        <v>16.1833923153452</v>
      </c>
      <c r="J3637" s="42" t="n">
        <v>14.87868986567</v>
      </c>
      <c r="K3637" s="42" t="n">
        <v>16.2237439375001</v>
      </c>
      <c r="L3637" s="0" t="s">
        <v>125</v>
      </c>
    </row>
    <row r="3638" customFormat="false" ht="15" hidden="false" customHeight="false" outlineLevel="0" collapsed="false">
      <c r="A3638" s="40" t="n">
        <v>44797</v>
      </c>
      <c r="B3638" s="0" t="n">
        <v>0.591186437196187</v>
      </c>
      <c r="C3638" s="41" t="n">
        <v>0.673884987427033</v>
      </c>
      <c r="D3638" s="41" t="n">
        <v>15.8908818885169</v>
      </c>
      <c r="F3638" s="42" t="n">
        <v>58.2</v>
      </c>
      <c r="G3638" s="42" t="n">
        <v>498.8571</v>
      </c>
      <c r="H3638" s="42" t="n">
        <v>16.264095559655</v>
      </c>
      <c r="I3638" s="42" t="n">
        <v>16.1833923153452</v>
      </c>
      <c r="J3638" s="42" t="n">
        <v>14.87868986567</v>
      </c>
      <c r="K3638" s="42" t="n">
        <v>16.2237439375001</v>
      </c>
      <c r="L3638" s="0" t="s">
        <v>125</v>
      </c>
    </row>
    <row r="3639" customFormat="false" ht="15" hidden="false" customHeight="false" outlineLevel="0" collapsed="false">
      <c r="A3639" s="40" t="n">
        <v>44797</v>
      </c>
      <c r="B3639" s="0" t="n">
        <v>0.591194156849516</v>
      </c>
      <c r="C3639" s="41" t="n">
        <v>0.675051702571476</v>
      </c>
      <c r="D3639" s="41" t="n">
        <v>15.918394198338</v>
      </c>
      <c r="F3639" s="42" t="n">
        <v>58.2</v>
      </c>
      <c r="G3639" s="42" t="n">
        <v>498.8571</v>
      </c>
      <c r="H3639" s="42" t="n">
        <v>16.264095559655</v>
      </c>
      <c r="I3639" s="42" t="n">
        <v>16.1833923153452</v>
      </c>
      <c r="J3639" s="42" t="n">
        <v>14.87868986567</v>
      </c>
      <c r="K3639" s="42" t="n">
        <v>16.2237439375001</v>
      </c>
      <c r="L3639" s="0" t="s">
        <v>125</v>
      </c>
    </row>
    <row r="3640" customFormat="false" ht="15" hidden="false" customHeight="false" outlineLevel="0" collapsed="false">
      <c r="A3640" s="40" t="n">
        <v>44797</v>
      </c>
      <c r="B3640" s="0" t="n">
        <v>0.591201876502846</v>
      </c>
      <c r="C3640" s="41" t="n">
        <v>0.676212580534701</v>
      </c>
      <c r="D3640" s="41" t="n">
        <v>15.9457688615888</v>
      </c>
      <c r="F3640" s="42" t="n">
        <v>58.2</v>
      </c>
      <c r="G3640" s="42" t="n">
        <v>498.8571</v>
      </c>
      <c r="H3640" s="42" t="n">
        <v>16.264095559655</v>
      </c>
      <c r="I3640" s="42" t="n">
        <v>16.1833923153452</v>
      </c>
      <c r="J3640" s="42" t="n">
        <v>14.87868986567</v>
      </c>
      <c r="K3640" s="42" t="n">
        <v>16.2237439375001</v>
      </c>
      <c r="L3640" s="0" t="s">
        <v>125</v>
      </c>
    </row>
    <row r="3641" customFormat="false" ht="15" hidden="false" customHeight="false" outlineLevel="0" collapsed="false">
      <c r="A3641" s="40" t="n">
        <v>44797</v>
      </c>
      <c r="B3641" s="0" t="n">
        <v>0.591209596156175</v>
      </c>
      <c r="C3641" s="41" t="n">
        <v>0.677352188149141</v>
      </c>
      <c r="D3641" s="41" t="n">
        <v>15.9726419487449</v>
      </c>
      <c r="F3641" s="42" t="n">
        <v>58.2</v>
      </c>
      <c r="G3641" s="42" t="n">
        <v>498.8571</v>
      </c>
      <c r="H3641" s="42" t="n">
        <v>16.264095559655</v>
      </c>
      <c r="I3641" s="42" t="n">
        <v>16.1833923153452</v>
      </c>
      <c r="J3641" s="42" t="n">
        <v>14.87868986567</v>
      </c>
      <c r="K3641" s="42" t="n">
        <v>16.2237439375001</v>
      </c>
      <c r="L3641" s="0" t="s">
        <v>125</v>
      </c>
    </row>
    <row r="3642" customFormat="false" ht="15" hidden="false" customHeight="false" outlineLevel="0" collapsed="false">
      <c r="A3642" s="40" t="n">
        <v>44797</v>
      </c>
      <c r="B3642" s="0" t="n">
        <v>0.591217315809504</v>
      </c>
      <c r="C3642" s="41" t="n">
        <v>0.678455092247231</v>
      </c>
      <c r="D3642" s="41" t="n">
        <v>15.9986495302819</v>
      </c>
      <c r="F3642" s="42" t="n">
        <v>58.2</v>
      </c>
      <c r="G3642" s="42" t="n">
        <v>498.8571</v>
      </c>
      <c r="H3642" s="42" t="n">
        <v>16.264095559655</v>
      </c>
      <c r="I3642" s="42" t="n">
        <v>16.1833923153452</v>
      </c>
      <c r="J3642" s="42" t="n">
        <v>14.87868986567</v>
      </c>
      <c r="K3642" s="42" t="n">
        <v>16.2237439375001</v>
      </c>
      <c r="L3642" s="0" t="s">
        <v>125</v>
      </c>
    </row>
    <row r="3643" customFormat="false" ht="15" hidden="false" customHeight="false" outlineLevel="0" collapsed="false">
      <c r="A3643" s="40" t="n">
        <v>44797</v>
      </c>
      <c r="B3643" s="0" t="n">
        <v>0.591225035462833</v>
      </c>
      <c r="C3643" s="41" t="n">
        <v>0.679505859661402</v>
      </c>
      <c r="D3643" s="41" t="n">
        <v>16.0234276766755</v>
      </c>
      <c r="F3643" s="42" t="n">
        <v>58.2</v>
      </c>
      <c r="G3643" s="42" t="n">
        <v>498.8571</v>
      </c>
      <c r="H3643" s="42" t="n">
        <v>16.264095559655</v>
      </c>
      <c r="I3643" s="42" t="n">
        <v>16.1833923153452</v>
      </c>
      <c r="J3643" s="42" t="n">
        <v>14.87868986567</v>
      </c>
      <c r="K3643" s="42" t="n">
        <v>16.2237439375001</v>
      </c>
      <c r="L3643" s="0" t="s">
        <v>125</v>
      </c>
    </row>
    <row r="3644" customFormat="false" ht="15" hidden="false" customHeight="false" outlineLevel="0" collapsed="false">
      <c r="A3644" s="40" t="n">
        <v>44797</v>
      </c>
      <c r="B3644" s="0" t="n">
        <v>0.591232755116162</v>
      </c>
      <c r="C3644" s="41" t="n">
        <v>0.680489057224091</v>
      </c>
      <c r="D3644" s="41" t="n">
        <v>16.0466124584013</v>
      </c>
      <c r="F3644" s="42" t="n">
        <v>58.2</v>
      </c>
      <c r="G3644" s="42" t="n">
        <v>498.8571</v>
      </c>
      <c r="H3644" s="42" t="n">
        <v>16.264095559655</v>
      </c>
      <c r="I3644" s="42" t="n">
        <v>16.1833923153452</v>
      </c>
      <c r="J3644" s="42" t="n">
        <v>14.87868986567</v>
      </c>
      <c r="K3644" s="42" t="n">
        <v>16.2237439375001</v>
      </c>
      <c r="L3644" s="0" t="s">
        <v>125</v>
      </c>
    </row>
    <row r="3645" customFormat="false" ht="15" hidden="false" customHeight="false" outlineLevel="0" collapsed="false">
      <c r="A3645" s="40" t="n">
        <v>44797</v>
      </c>
      <c r="B3645" s="0" t="n">
        <v>0.591240474769492</v>
      </c>
      <c r="C3645" s="41" t="n">
        <v>0.681389251767729</v>
      </c>
      <c r="D3645" s="41" t="n">
        <v>16.0678399459348</v>
      </c>
      <c r="F3645" s="42" t="n">
        <v>58.2</v>
      </c>
      <c r="G3645" s="42" t="n">
        <v>498.8571</v>
      </c>
      <c r="H3645" s="42" t="n">
        <v>16.264095559655</v>
      </c>
      <c r="I3645" s="42" t="n">
        <v>16.1833923153452</v>
      </c>
      <c r="J3645" s="42" t="n">
        <v>14.87868986567</v>
      </c>
      <c r="K3645" s="42" t="n">
        <v>16.2237439375001</v>
      </c>
      <c r="L3645" s="0" t="s">
        <v>125</v>
      </c>
    </row>
    <row r="3646" customFormat="false" ht="15" hidden="false" customHeight="false" outlineLevel="0" collapsed="false">
      <c r="A3646" s="40" t="n">
        <v>44797</v>
      </c>
      <c r="B3646" s="0" t="n">
        <v>0.591248194422821</v>
      </c>
      <c r="C3646" s="41" t="n">
        <v>0.682191010124751</v>
      </c>
      <c r="D3646" s="41" t="n">
        <v>16.0867462097518</v>
      </c>
      <c r="F3646" s="42" t="n">
        <v>58.2</v>
      </c>
      <c r="G3646" s="42" t="n">
        <v>498.8571</v>
      </c>
      <c r="H3646" s="42" t="n">
        <v>16.264095559655</v>
      </c>
      <c r="I3646" s="42" t="n">
        <v>16.1833923153452</v>
      </c>
      <c r="J3646" s="42" t="n">
        <v>14.87868986567</v>
      </c>
      <c r="K3646" s="42" t="n">
        <v>16.2237439375001</v>
      </c>
      <c r="L3646" s="0" t="s">
        <v>125</v>
      </c>
    </row>
    <row r="3647" customFormat="false" ht="15" hidden="false" customHeight="false" outlineLevel="0" collapsed="false">
      <c r="A3647" s="40" t="n">
        <v>44797</v>
      </c>
      <c r="B3647" s="0" t="n">
        <v>0.59125591407615</v>
      </c>
      <c r="C3647" s="41" t="n">
        <v>0.682878899127591</v>
      </c>
      <c r="D3647" s="41" t="n">
        <v>16.1029673203277</v>
      </c>
      <c r="F3647" s="42" t="n">
        <v>58.2</v>
      </c>
      <c r="G3647" s="42" t="n">
        <v>498.8571</v>
      </c>
      <c r="H3647" s="42" t="n">
        <v>16.264095559655</v>
      </c>
      <c r="I3647" s="42" t="n">
        <v>16.1833923153452</v>
      </c>
      <c r="J3647" s="42" t="n">
        <v>14.87868986567</v>
      </c>
      <c r="K3647" s="42" t="n">
        <v>16.2237439375001</v>
      </c>
      <c r="L3647" s="0" t="s">
        <v>125</v>
      </c>
    </row>
    <row r="3648" customFormat="false" ht="15" hidden="false" customHeight="false" outlineLevel="0" collapsed="false">
      <c r="A3648" s="40" t="n">
        <v>44797</v>
      </c>
      <c r="B3648" s="0" t="n">
        <v>0.591263633729479</v>
      </c>
      <c r="C3648" s="41" t="n">
        <v>0.683437485608682</v>
      </c>
      <c r="D3648" s="41" t="n">
        <v>16.1161393481383</v>
      </c>
      <c r="F3648" s="42" t="n">
        <v>58.2</v>
      </c>
      <c r="G3648" s="42" t="n">
        <v>498.8571</v>
      </c>
      <c r="H3648" s="42" t="n">
        <v>16.264095559655</v>
      </c>
      <c r="I3648" s="42" t="n">
        <v>16.1833923153452</v>
      </c>
      <c r="J3648" s="42" t="n">
        <v>14.87868986567</v>
      </c>
      <c r="K3648" s="42" t="n">
        <v>16.2237439375001</v>
      </c>
      <c r="L3648" s="0" t="s">
        <v>125</v>
      </c>
    </row>
    <row r="3649" customFormat="false" ht="15" hidden="false" customHeight="false" outlineLevel="0" collapsed="false">
      <c r="A3649" s="40" t="n">
        <v>44797</v>
      </c>
      <c r="B3649" s="0" t="n">
        <v>0.591271353382808</v>
      </c>
      <c r="C3649" s="41" t="n">
        <v>0.683852103048849</v>
      </c>
      <c r="D3649" s="41" t="n">
        <v>16.1259164419949</v>
      </c>
      <c r="F3649" s="42" t="n">
        <v>58.2</v>
      </c>
      <c r="G3649" s="42" t="n">
        <v>498.8571</v>
      </c>
      <c r="H3649" s="42" t="n">
        <v>16.264095559655</v>
      </c>
      <c r="I3649" s="42" t="n">
        <v>16.1833923153452</v>
      </c>
      <c r="J3649" s="42" t="n">
        <v>14.87868986567</v>
      </c>
      <c r="K3649" s="42" t="n">
        <v>16.2237439375001</v>
      </c>
      <c r="L3649" s="0" t="s">
        <v>125</v>
      </c>
    </row>
    <row r="3650" customFormat="false" ht="15" hidden="false" customHeight="false" outlineLevel="0" collapsed="false">
      <c r="A3650" s="40" t="n">
        <v>44797</v>
      </c>
      <c r="B3650" s="0" t="n">
        <v>0.591279073036138</v>
      </c>
      <c r="C3650" s="41" t="n">
        <v>0.684124374566931</v>
      </c>
      <c r="D3650" s="41" t="n">
        <v>16.1323368766628</v>
      </c>
      <c r="F3650" s="42" t="n">
        <v>58.2</v>
      </c>
      <c r="G3650" s="42" t="n">
        <v>498.8571</v>
      </c>
      <c r="H3650" s="42" t="n">
        <v>16.264095559655</v>
      </c>
      <c r="I3650" s="42" t="n">
        <v>16.1833923153452</v>
      </c>
      <c r="J3650" s="42" t="n">
        <v>14.87868986567</v>
      </c>
      <c r="K3650" s="42" t="n">
        <v>16.2237439375001</v>
      </c>
      <c r="L3650" s="0" t="s">
        <v>125</v>
      </c>
    </row>
    <row r="3651" customFormat="false" ht="15" hidden="false" customHeight="false" outlineLevel="0" collapsed="false">
      <c r="A3651" s="40" t="n">
        <v>44797</v>
      </c>
      <c r="B3651" s="0" t="n">
        <v>0.591286792689467</v>
      </c>
      <c r="C3651" s="41" t="n">
        <v>0.684271499859565</v>
      </c>
      <c r="D3651" s="41" t="n">
        <v>16.1358062381884</v>
      </c>
      <c r="F3651" s="42" t="n">
        <v>58.2</v>
      </c>
      <c r="G3651" s="42" t="n">
        <v>498.8571</v>
      </c>
      <c r="H3651" s="42" t="n">
        <v>16.264095559655</v>
      </c>
      <c r="I3651" s="42" t="n">
        <v>16.1833923153452</v>
      </c>
      <c r="J3651" s="42" t="n">
        <v>14.87868986567</v>
      </c>
      <c r="K3651" s="42" t="n">
        <v>16.2237439375001</v>
      </c>
      <c r="L3651" s="0" t="s">
        <v>125</v>
      </c>
    </row>
    <row r="3652" customFormat="false" ht="15" hidden="false" customHeight="false" outlineLevel="0" collapsed="false">
      <c r="A3652" s="40" t="n">
        <v>44797</v>
      </c>
      <c r="B3652" s="0" t="n">
        <v>0.591294512342796</v>
      </c>
      <c r="C3652" s="41" t="n">
        <v>0.684311302570157</v>
      </c>
      <c r="D3652" s="41" t="n">
        <v>16.1367448259069</v>
      </c>
      <c r="F3652" s="42" t="n">
        <v>58.2</v>
      </c>
      <c r="G3652" s="42" t="n">
        <v>498.8571</v>
      </c>
      <c r="H3652" s="42" t="n">
        <v>16.264095559655</v>
      </c>
      <c r="I3652" s="42" t="n">
        <v>16.1833923153452</v>
      </c>
      <c r="J3652" s="42" t="n">
        <v>14.87868986567</v>
      </c>
      <c r="K3652" s="42" t="n">
        <v>16.2237439375001</v>
      </c>
      <c r="L3652" s="0" t="s">
        <v>125</v>
      </c>
    </row>
    <row r="3653" customFormat="false" ht="15" hidden="false" customHeight="false" outlineLevel="0" collapsed="false">
      <c r="A3653" s="40" t="n">
        <v>44797</v>
      </c>
      <c r="B3653" s="0" t="n">
        <v>0.591302231996125</v>
      </c>
      <c r="C3653" s="41" t="n">
        <v>0.684261606342112</v>
      </c>
      <c r="D3653" s="41" t="n">
        <v>16.1355729391534</v>
      </c>
      <c r="F3653" s="42" t="n">
        <v>58.2</v>
      </c>
      <c r="G3653" s="42" t="n">
        <v>498.8571</v>
      </c>
      <c r="H3653" s="42" t="n">
        <v>16.264095559655</v>
      </c>
      <c r="I3653" s="42" t="n">
        <v>16.1833923153452</v>
      </c>
      <c r="J3653" s="42" t="n">
        <v>14.87868986567</v>
      </c>
      <c r="K3653" s="42" t="n">
        <v>16.2237439375001</v>
      </c>
      <c r="L3653" s="0" t="s">
        <v>125</v>
      </c>
    </row>
    <row r="3654" customFormat="false" ht="15" hidden="false" customHeight="false" outlineLevel="0" collapsed="false">
      <c r="A3654" s="40" t="n">
        <v>44797</v>
      </c>
      <c r="B3654" s="0" t="n">
        <v>0.591309951649454</v>
      </c>
      <c r="C3654" s="41" t="n">
        <v>0.684140234818837</v>
      </c>
      <c r="D3654" s="41" t="n">
        <v>16.132710877263</v>
      </c>
      <c r="F3654" s="42" t="n">
        <v>58.2</v>
      </c>
      <c r="G3654" s="42" t="n">
        <v>498.8571</v>
      </c>
      <c r="H3654" s="42" t="n">
        <v>16.264095559655</v>
      </c>
      <c r="I3654" s="42" t="n">
        <v>16.1833923153452</v>
      </c>
      <c r="J3654" s="42" t="n">
        <v>14.87868986567</v>
      </c>
      <c r="K3654" s="42" t="n">
        <v>16.2237439375001</v>
      </c>
      <c r="L3654" s="0" t="s">
        <v>125</v>
      </c>
    </row>
    <row r="3655" customFormat="false" ht="15" hidden="false" customHeight="false" outlineLevel="0" collapsed="false">
      <c r="A3655" s="40" t="n">
        <v>44797</v>
      </c>
      <c r="B3655" s="0" t="n">
        <v>0.591317671302783</v>
      </c>
      <c r="C3655" s="41" t="n">
        <v>0.683965011643737</v>
      </c>
      <c r="D3655" s="41" t="n">
        <v>16.128578939571</v>
      </c>
      <c r="F3655" s="42" t="n">
        <v>58.2</v>
      </c>
      <c r="G3655" s="42" t="n">
        <v>498.8571</v>
      </c>
      <c r="H3655" s="42" t="n">
        <v>16.264095559655</v>
      </c>
      <c r="I3655" s="42" t="n">
        <v>16.1833923153452</v>
      </c>
      <c r="J3655" s="42" t="n">
        <v>14.87868986567</v>
      </c>
      <c r="K3655" s="42" t="n">
        <v>16.2237439375001</v>
      </c>
      <c r="L3655" s="0" t="s">
        <v>125</v>
      </c>
    </row>
    <row r="3656" customFormat="false" ht="15" hidden="false" customHeight="false" outlineLevel="0" collapsed="false">
      <c r="A3656" s="40" t="n">
        <v>44797</v>
      </c>
      <c r="B3656" s="0" t="n">
        <v>0.591325390956113</v>
      </c>
      <c r="C3656" s="41" t="n">
        <v>0.683753760460217</v>
      </c>
      <c r="D3656" s="41" t="n">
        <v>16.1235974254124</v>
      </c>
      <c r="F3656" s="42" t="n">
        <v>58.2</v>
      </c>
      <c r="G3656" s="42" t="n">
        <v>498.8571</v>
      </c>
      <c r="H3656" s="42" t="n">
        <v>16.264095559655</v>
      </c>
      <c r="I3656" s="42" t="n">
        <v>16.1833923153452</v>
      </c>
      <c r="J3656" s="42" t="n">
        <v>14.87868986567</v>
      </c>
      <c r="K3656" s="42" t="n">
        <v>16.2237439375001</v>
      </c>
      <c r="L3656" s="0" t="s">
        <v>125</v>
      </c>
    </row>
    <row r="3657" customFormat="false" ht="15" hidden="false" customHeight="false" outlineLevel="0" collapsed="false">
      <c r="A3657" s="40" t="n">
        <v>44797</v>
      </c>
      <c r="B3657" s="0" t="n">
        <v>0.591333110609442</v>
      </c>
      <c r="C3657" s="41" t="n">
        <v>0.683524304911685</v>
      </c>
      <c r="D3657" s="41" t="n">
        <v>16.1181866341224</v>
      </c>
      <c r="F3657" s="42" t="n">
        <v>58.2</v>
      </c>
      <c r="G3657" s="42" t="n">
        <v>498.8571</v>
      </c>
      <c r="H3657" s="42" t="n">
        <v>16.264095559655</v>
      </c>
      <c r="I3657" s="42" t="n">
        <v>16.1833923153452</v>
      </c>
      <c r="J3657" s="42" t="n">
        <v>14.87868986567</v>
      </c>
      <c r="K3657" s="42" t="n">
        <v>16.2237439375001</v>
      </c>
      <c r="L3657" s="0" t="s">
        <v>125</v>
      </c>
    </row>
    <row r="3658" customFormat="false" ht="15" hidden="false" customHeight="false" outlineLevel="0" collapsed="false">
      <c r="A3658" s="40" t="n">
        <v>44797</v>
      </c>
      <c r="B3658" s="0" t="n">
        <v>0.591340830262771</v>
      </c>
      <c r="C3658" s="41" t="n">
        <v>0.683294468641545</v>
      </c>
      <c r="D3658" s="41" t="n">
        <v>16.1127668650363</v>
      </c>
      <c r="F3658" s="42" t="n">
        <v>58.2</v>
      </c>
      <c r="G3658" s="42" t="n">
        <v>498.8571</v>
      </c>
      <c r="H3658" s="42" t="n">
        <v>16.264095559655</v>
      </c>
      <c r="I3658" s="42" t="n">
        <v>16.1833923153452</v>
      </c>
      <c r="J3658" s="42" t="n">
        <v>14.87868986567</v>
      </c>
      <c r="K3658" s="42" t="n">
        <v>16.2237439375001</v>
      </c>
      <c r="L3658" s="0" t="s">
        <v>125</v>
      </c>
    </row>
    <row r="3659" customFormat="false" ht="15" hidden="false" customHeight="false" outlineLevel="0" collapsed="false">
      <c r="A3659" s="40" t="n">
        <v>44797</v>
      </c>
      <c r="B3659" s="0" t="n">
        <v>0.5913485499161</v>
      </c>
      <c r="C3659" s="41" t="n">
        <v>0.683082075293203</v>
      </c>
      <c r="D3659" s="41" t="n">
        <v>16.107758417489</v>
      </c>
      <c r="F3659" s="42" t="n">
        <v>58.2</v>
      </c>
      <c r="G3659" s="42" t="n">
        <v>498.8571</v>
      </c>
      <c r="H3659" s="42" t="n">
        <v>16.264095559655</v>
      </c>
      <c r="I3659" s="42" t="n">
        <v>16.1833923153452</v>
      </c>
      <c r="J3659" s="42" t="n">
        <v>14.87868986567</v>
      </c>
      <c r="K3659" s="42" t="n">
        <v>16.2237439375001</v>
      </c>
      <c r="L3659" s="0" t="s">
        <v>125</v>
      </c>
    </row>
    <row r="3660" customFormat="false" ht="15" hidden="false" customHeight="false" outlineLevel="0" collapsed="false">
      <c r="A3660" s="40" t="n">
        <v>44797</v>
      </c>
      <c r="B3660" s="0" t="n">
        <v>0.591356269569429</v>
      </c>
      <c r="C3660" s="41" t="n">
        <v>0.682904948510066</v>
      </c>
      <c r="D3660" s="41" t="n">
        <v>16.1035815908159</v>
      </c>
      <c r="F3660" s="42" t="n">
        <v>58.2</v>
      </c>
      <c r="G3660" s="42" t="n">
        <v>498.8571</v>
      </c>
      <c r="H3660" s="42" t="n">
        <v>16.264095559655</v>
      </c>
      <c r="I3660" s="42" t="n">
        <v>16.1833923153452</v>
      </c>
      <c r="J3660" s="42" t="n">
        <v>14.87868986567</v>
      </c>
      <c r="K3660" s="42" t="n">
        <v>16.2237439375001</v>
      </c>
      <c r="L3660" s="0" t="s">
        <v>125</v>
      </c>
    </row>
    <row r="3661" customFormat="false" ht="15" hidden="false" customHeight="false" outlineLevel="0" collapsed="false">
      <c r="A3661" s="40" t="n">
        <v>44797</v>
      </c>
      <c r="B3661" s="0" t="n">
        <v>0.591363989222759</v>
      </c>
      <c r="C3661" s="41" t="n">
        <v>0.682780911935539</v>
      </c>
      <c r="D3661" s="41" t="n">
        <v>16.1006566843519</v>
      </c>
      <c r="F3661" s="42" t="n">
        <v>58.2</v>
      </c>
      <c r="G3661" s="42" t="n">
        <v>498.8571</v>
      </c>
      <c r="H3661" s="42" t="n">
        <v>16.264095559655</v>
      </c>
      <c r="I3661" s="42" t="n">
        <v>16.1833923153452</v>
      </c>
      <c r="J3661" s="42" t="n">
        <v>14.87868986567</v>
      </c>
      <c r="K3661" s="42" t="n">
        <v>16.2237439375001</v>
      </c>
      <c r="L3661" s="0" t="s">
        <v>125</v>
      </c>
    </row>
    <row r="3662" customFormat="false" ht="15" hidden="false" customHeight="false" outlineLevel="0" collapsed="false">
      <c r="A3662" s="40" t="n">
        <v>44797</v>
      </c>
      <c r="B3662" s="0" t="n">
        <v>0.591371708876088</v>
      </c>
      <c r="C3662" s="41" t="n">
        <v>0.682727789213028</v>
      </c>
      <c r="D3662" s="41" t="n">
        <v>16.0994039974324</v>
      </c>
      <c r="F3662" s="42" t="n">
        <v>58.2</v>
      </c>
      <c r="G3662" s="42" t="n">
        <v>498.8571</v>
      </c>
      <c r="H3662" s="42" t="n">
        <v>16.264095559655</v>
      </c>
      <c r="I3662" s="42" t="n">
        <v>16.1833923153452</v>
      </c>
      <c r="J3662" s="42" t="n">
        <v>14.87868986567</v>
      </c>
      <c r="K3662" s="42" t="n">
        <v>16.2237439375001</v>
      </c>
      <c r="L3662" s="0" t="s">
        <v>125</v>
      </c>
    </row>
    <row r="3663" customFormat="false" ht="15" hidden="false" customHeight="false" outlineLevel="0" collapsed="false">
      <c r="A3663" s="40" t="n">
        <v>44797</v>
      </c>
      <c r="B3663" s="0" t="n">
        <v>0.591379428529417</v>
      </c>
      <c r="C3663" s="41" t="n">
        <v>0.682763403985938</v>
      </c>
      <c r="D3663" s="41" t="n">
        <v>16.1002438293924</v>
      </c>
      <c r="F3663" s="42" t="n">
        <v>58.2</v>
      </c>
      <c r="G3663" s="42" t="n">
        <v>498.8571</v>
      </c>
      <c r="H3663" s="42" t="n">
        <v>16.264095559655</v>
      </c>
      <c r="I3663" s="42" t="n">
        <v>16.1833923153452</v>
      </c>
      <c r="J3663" s="42" t="n">
        <v>14.87868986567</v>
      </c>
      <c r="K3663" s="42" t="n">
        <v>16.2237439375001</v>
      </c>
      <c r="L3663" s="0" t="s">
        <v>125</v>
      </c>
    </row>
    <row r="3664" customFormat="false" ht="15" hidden="false" customHeight="false" outlineLevel="0" collapsed="false">
      <c r="A3664" s="40" t="n">
        <v>44797</v>
      </c>
      <c r="B3664" s="0" t="n">
        <v>0.591387148182746</v>
      </c>
      <c r="C3664" s="41" t="n">
        <v>0.682904750692878</v>
      </c>
      <c r="D3664" s="41" t="n">
        <v>16.1035769260888</v>
      </c>
      <c r="F3664" s="42" t="n">
        <v>58.2</v>
      </c>
      <c r="G3664" s="42" t="n">
        <v>498.8571</v>
      </c>
      <c r="H3664" s="42" t="n">
        <v>16.264095559655</v>
      </c>
      <c r="I3664" s="42" t="n">
        <v>16.1833923153452</v>
      </c>
      <c r="J3664" s="42" t="n">
        <v>14.87868986567</v>
      </c>
      <c r="K3664" s="42" t="n">
        <v>16.2237439375001</v>
      </c>
      <c r="L3664" s="0" t="s">
        <v>125</v>
      </c>
    </row>
    <row r="3665" customFormat="false" ht="15" hidden="false" customHeight="false" outlineLevel="0" collapsed="false">
      <c r="A3665" s="40" t="n">
        <v>44797</v>
      </c>
      <c r="B3665" s="0" t="n">
        <v>0.591394867836075</v>
      </c>
      <c r="C3665" s="41" t="n">
        <v>0.683151753165203</v>
      </c>
      <c r="D3665" s="41" t="n">
        <v>16.1094014913886</v>
      </c>
      <c r="F3665" s="42" t="n">
        <v>58.2</v>
      </c>
      <c r="G3665" s="42" t="n">
        <v>498.8571</v>
      </c>
      <c r="H3665" s="42" t="n">
        <v>16.264095559655</v>
      </c>
      <c r="I3665" s="42" t="n">
        <v>16.1833923153452</v>
      </c>
      <c r="J3665" s="42" t="n">
        <v>14.87868986567</v>
      </c>
      <c r="K3665" s="42" t="n">
        <v>16.2237439375001</v>
      </c>
      <c r="L3665" s="0" t="s">
        <v>125</v>
      </c>
    </row>
    <row r="3666" customFormat="false" ht="15" hidden="false" customHeight="false" outlineLevel="0" collapsed="false">
      <c r="A3666" s="40" t="n">
        <v>44797</v>
      </c>
      <c r="B3666" s="0" t="n">
        <v>0.591402587489405</v>
      </c>
      <c r="C3666" s="41" t="n">
        <v>0.683488307473367</v>
      </c>
      <c r="D3666" s="41" t="n">
        <v>16.1173377785295</v>
      </c>
      <c r="F3666" s="42" t="n">
        <v>58.2</v>
      </c>
      <c r="G3666" s="42" t="n">
        <v>498.8571</v>
      </c>
      <c r="H3666" s="42" t="n">
        <v>16.264095559655</v>
      </c>
      <c r="I3666" s="42" t="n">
        <v>16.1833923153452</v>
      </c>
      <c r="J3666" s="42" t="n">
        <v>14.87868986567</v>
      </c>
      <c r="K3666" s="42" t="n">
        <v>16.2237439375001</v>
      </c>
      <c r="L3666" s="0" t="s">
        <v>125</v>
      </c>
    </row>
    <row r="3667" customFormat="false" ht="15" hidden="false" customHeight="false" outlineLevel="0" collapsed="false">
      <c r="A3667" s="40" t="n">
        <v>44797</v>
      </c>
      <c r="B3667" s="0" t="n">
        <v>0.591410307142734</v>
      </c>
      <c r="C3667" s="41" t="n">
        <v>0.683897689312128</v>
      </c>
      <c r="D3667" s="41" t="n">
        <v>16.1269914116693</v>
      </c>
      <c r="F3667" s="42" t="n">
        <v>58.2</v>
      </c>
      <c r="G3667" s="42" t="n">
        <v>498.8571</v>
      </c>
      <c r="H3667" s="42" t="n">
        <v>16.264095559655</v>
      </c>
      <c r="I3667" s="42" t="n">
        <v>16.1833923153452</v>
      </c>
      <c r="J3667" s="42" t="n">
        <v>14.87868986567</v>
      </c>
      <c r="K3667" s="42" t="n">
        <v>16.2237439375001</v>
      </c>
      <c r="L3667" s="0" t="s">
        <v>125</v>
      </c>
    </row>
    <row r="3668" customFormat="false" ht="15" hidden="false" customHeight="false" outlineLevel="0" collapsed="false">
      <c r="A3668" s="40" t="n">
        <v>44797</v>
      </c>
      <c r="B3668" s="0" t="n">
        <v>0.591418026796063</v>
      </c>
      <c r="C3668" s="41" t="n">
        <v>0.684363174376242</v>
      </c>
      <c r="D3668" s="41" t="n">
        <v>16.1379680149662</v>
      </c>
      <c r="F3668" s="42" t="n">
        <v>58.2</v>
      </c>
      <c r="G3668" s="42" t="n">
        <v>498.8571</v>
      </c>
      <c r="H3668" s="42" t="n">
        <v>16.264095559655</v>
      </c>
      <c r="I3668" s="42" t="n">
        <v>16.1833923153452</v>
      </c>
      <c r="J3668" s="42" t="n">
        <v>14.87868986567</v>
      </c>
      <c r="K3668" s="42" t="n">
        <v>16.2237439375001</v>
      </c>
      <c r="L3668" s="0" t="s">
        <v>125</v>
      </c>
    </row>
    <row r="3669" customFormat="false" ht="15" hidden="false" customHeight="false" outlineLevel="0" collapsed="false">
      <c r="A3669" s="40" t="n">
        <v>44797</v>
      </c>
      <c r="B3669" s="0" t="n">
        <v>0.591425746449392</v>
      </c>
      <c r="C3669" s="41" t="n">
        <v>0.684868038360465</v>
      </c>
      <c r="D3669" s="41" t="n">
        <v>16.1498732125781</v>
      </c>
      <c r="F3669" s="42" t="n">
        <v>58.2</v>
      </c>
      <c r="G3669" s="42" t="n">
        <v>498.8571</v>
      </c>
      <c r="H3669" s="42" t="n">
        <v>16.264095559655</v>
      </c>
      <c r="I3669" s="42" t="n">
        <v>16.1833923153452</v>
      </c>
      <c r="J3669" s="42" t="n">
        <v>14.87868986567</v>
      </c>
      <c r="K3669" s="42" t="n">
        <v>16.2237439375001</v>
      </c>
      <c r="L3669" s="0" t="s">
        <v>125</v>
      </c>
    </row>
    <row r="3670" customFormat="false" ht="15" hidden="false" customHeight="false" outlineLevel="0" collapsed="false">
      <c r="A3670" s="40" t="n">
        <v>44797</v>
      </c>
      <c r="B3670" s="0" t="n">
        <v>0.591433466102721</v>
      </c>
      <c r="C3670" s="41" t="n">
        <v>0.685395556959556</v>
      </c>
      <c r="D3670" s="41" t="n">
        <v>16.1623126286633</v>
      </c>
      <c r="F3670" s="42" t="n">
        <v>58.2</v>
      </c>
      <c r="G3670" s="42" t="n">
        <v>498.8571</v>
      </c>
      <c r="H3670" s="42" t="n">
        <v>16.264095559655</v>
      </c>
      <c r="I3670" s="42" t="n">
        <v>16.1833923153452</v>
      </c>
      <c r="J3670" s="42" t="n">
        <v>14.87868986567</v>
      </c>
      <c r="K3670" s="42" t="n">
        <v>16.2237439375001</v>
      </c>
      <c r="L3670" s="0" t="s">
        <v>125</v>
      </c>
    </row>
    <row r="3671" customFormat="false" ht="15" hidden="false" customHeight="false" outlineLevel="0" collapsed="false">
      <c r="A3671" s="40" t="n">
        <v>44797</v>
      </c>
      <c r="B3671" s="0" t="n">
        <v>0.59144118575605</v>
      </c>
      <c r="C3671" s="41" t="n">
        <v>0.685929005868271</v>
      </c>
      <c r="D3671" s="41" t="n">
        <v>16.1748918873797</v>
      </c>
      <c r="F3671" s="42" t="n">
        <v>58.2</v>
      </c>
      <c r="G3671" s="42" t="n">
        <v>498.8571</v>
      </c>
      <c r="H3671" s="42" t="n">
        <v>16.264095559655</v>
      </c>
      <c r="I3671" s="42" t="n">
        <v>16.1833923153452</v>
      </c>
      <c r="J3671" s="42" t="n">
        <v>14.87868986567</v>
      </c>
      <c r="K3671" s="42" t="n">
        <v>16.2237439375001</v>
      </c>
      <c r="L3671" s="0" t="s">
        <v>125</v>
      </c>
    </row>
    <row r="3672" customFormat="false" ht="15" hidden="false" customHeight="false" outlineLevel="0" collapsed="false">
      <c r="A3672" s="40" t="n">
        <v>44797</v>
      </c>
      <c r="B3672" s="0" t="n">
        <v>0.59144890540938</v>
      </c>
      <c r="C3672" s="41" t="n">
        <v>0.686451660781367</v>
      </c>
      <c r="D3672" s="41" t="n">
        <v>16.1872166128854</v>
      </c>
      <c r="F3672" s="42" t="n">
        <v>58.2</v>
      </c>
      <c r="G3672" s="42" t="n">
        <v>498.8571</v>
      </c>
      <c r="H3672" s="42" t="n">
        <v>16.264095559655</v>
      </c>
      <c r="I3672" s="42" t="n">
        <v>16.1833923153452</v>
      </c>
      <c r="J3672" s="42" t="n">
        <v>14.87868986567</v>
      </c>
      <c r="K3672" s="42" t="n">
        <v>16.2237439375001</v>
      </c>
      <c r="L3672" s="0" t="s">
        <v>125</v>
      </c>
    </row>
    <row r="3673" customFormat="false" ht="15" hidden="false" customHeight="false" outlineLevel="0" collapsed="false">
      <c r="A3673" s="40" t="n">
        <v>44797</v>
      </c>
      <c r="B3673" s="0" t="n">
        <v>0.591456625062709</v>
      </c>
      <c r="C3673" s="41" t="n">
        <v>0.6869467973936</v>
      </c>
      <c r="D3673" s="41" t="n">
        <v>16.1988924293385</v>
      </c>
      <c r="F3673" s="42" t="n">
        <v>58.2</v>
      </c>
      <c r="G3673" s="42" t="n">
        <v>498.8571</v>
      </c>
      <c r="H3673" s="42" t="n">
        <v>16.264095559655</v>
      </c>
      <c r="I3673" s="42" t="n">
        <v>16.1833923153452</v>
      </c>
      <c r="J3673" s="42" t="n">
        <v>14.87868986567</v>
      </c>
      <c r="K3673" s="42" t="n">
        <v>16.2237439375001</v>
      </c>
      <c r="L3673" s="0" t="s">
        <v>125</v>
      </c>
    </row>
    <row r="3674" customFormat="false" ht="15" hidden="false" customHeight="false" outlineLevel="0" collapsed="false">
      <c r="A3674" s="40" t="n">
        <v>44797</v>
      </c>
      <c r="B3674" s="0" t="n">
        <v>0.591464344716038</v>
      </c>
      <c r="C3674" s="41" t="n">
        <v>0.687397691399728</v>
      </c>
      <c r="D3674" s="41" t="n">
        <v>16.209524960897</v>
      </c>
      <c r="F3674" s="42" t="n">
        <v>58.2</v>
      </c>
      <c r="G3674" s="42" t="n">
        <v>498.8571</v>
      </c>
      <c r="H3674" s="42" t="n">
        <v>16.264095559655</v>
      </c>
      <c r="I3674" s="42" t="n">
        <v>16.1833923153452</v>
      </c>
      <c r="J3674" s="42" t="n">
        <v>14.87868986567</v>
      </c>
      <c r="K3674" s="42" t="n">
        <v>16.2237439375001</v>
      </c>
      <c r="L3674" s="0" t="s">
        <v>125</v>
      </c>
    </row>
    <row r="3675" customFormat="false" ht="15" hidden="false" customHeight="false" outlineLevel="0" collapsed="false">
      <c r="A3675" s="40" t="n">
        <v>44797</v>
      </c>
      <c r="B3675" s="0" t="n">
        <v>0.591472064369367</v>
      </c>
      <c r="C3675" s="41" t="n">
        <v>0.687787618494508</v>
      </c>
      <c r="D3675" s="41" t="n">
        <v>16.218719831719</v>
      </c>
      <c r="E3675" s="0" t="s">
        <v>126</v>
      </c>
      <c r="F3675" s="42" t="n">
        <v>58.2</v>
      </c>
      <c r="G3675" s="42" t="n">
        <v>498.8571</v>
      </c>
      <c r="H3675" s="42" t="n">
        <v>16.264095559655</v>
      </c>
      <c r="I3675" s="42" t="n">
        <v>16.1833923153452</v>
      </c>
      <c r="J3675" s="42" t="n">
        <v>14.87868986567</v>
      </c>
      <c r="K3675" s="42" t="n">
        <v>16.2237439375001</v>
      </c>
      <c r="L3675" s="0" t="s">
        <v>125</v>
      </c>
    </row>
    <row r="3676" customFormat="false" ht="15" hidden="false" customHeight="false" outlineLevel="0" collapsed="false">
      <c r="A3676" s="40" t="n">
        <v>44797</v>
      </c>
      <c r="B3676" s="0" t="n">
        <v>0.591479784022696</v>
      </c>
      <c r="C3676" s="41" t="n">
        <v>0.688099854372696</v>
      </c>
      <c r="D3676" s="41" t="n">
        <v>16.2260826659625</v>
      </c>
      <c r="F3676" s="42" t="n">
        <v>58.2</v>
      </c>
      <c r="G3676" s="42" t="n">
        <v>498.8571</v>
      </c>
      <c r="H3676" s="42" t="n">
        <v>16.264095559655</v>
      </c>
      <c r="I3676" s="42" t="n">
        <v>16.1833923153452</v>
      </c>
      <c r="J3676" s="42" t="n">
        <v>14.87868986567</v>
      </c>
      <c r="K3676" s="42" t="n">
        <v>16.2237439375001</v>
      </c>
      <c r="L3676" s="0" t="s">
        <v>125</v>
      </c>
    </row>
    <row r="3677" customFormat="false" ht="15" hidden="false" customHeight="false" outlineLevel="0" collapsed="false">
      <c r="A3677" s="40" t="n">
        <v>44797</v>
      </c>
      <c r="B3677" s="0" t="n">
        <v>0.591487503676025</v>
      </c>
      <c r="C3677" s="41" t="n">
        <v>0.68831767472905</v>
      </c>
      <c r="D3677" s="41" t="n">
        <v>16.2312190877857</v>
      </c>
      <c r="F3677" s="42" t="n">
        <v>58.2</v>
      </c>
      <c r="G3677" s="42" t="n">
        <v>498.8571</v>
      </c>
      <c r="H3677" s="42" t="n">
        <v>16.264095559655</v>
      </c>
      <c r="I3677" s="42" t="n">
        <v>16.1833923153452</v>
      </c>
      <c r="J3677" s="42" t="n">
        <v>14.87868986567</v>
      </c>
      <c r="K3677" s="42" t="n">
        <v>16.2237439375001</v>
      </c>
      <c r="L3677" s="0" t="s">
        <v>125</v>
      </c>
    </row>
    <row r="3678" customFormat="false" ht="15" hidden="false" customHeight="false" outlineLevel="0" collapsed="false">
      <c r="A3678" s="40" t="n">
        <v>44797</v>
      </c>
      <c r="B3678" s="0" t="n">
        <v>0.591495223329355</v>
      </c>
      <c r="C3678" s="41" t="n">
        <v>0.688424355258326</v>
      </c>
      <c r="D3678" s="41" t="n">
        <v>16.2337347213466</v>
      </c>
      <c r="F3678" s="42" t="n">
        <v>58.2</v>
      </c>
      <c r="G3678" s="42" t="n">
        <v>498.8571</v>
      </c>
      <c r="H3678" s="42" t="n">
        <v>16.264095559655</v>
      </c>
      <c r="I3678" s="42" t="n">
        <v>16.1833923153452</v>
      </c>
      <c r="J3678" s="42" t="n">
        <v>14.87868986567</v>
      </c>
      <c r="K3678" s="42" t="n">
        <v>16.2237439375001</v>
      </c>
      <c r="L3678" s="0" t="s">
        <v>125</v>
      </c>
    </row>
    <row r="3679" customFormat="false" ht="15" hidden="false" customHeight="false" outlineLevel="0" collapsed="false">
      <c r="A3679" s="40" t="n">
        <v>44797</v>
      </c>
      <c r="B3679" s="0" t="n">
        <v>0.591502942982684</v>
      </c>
      <c r="C3679" s="41" t="n">
        <v>0.688404006687522</v>
      </c>
      <c r="D3679" s="41" t="n">
        <v>16.2332548816985</v>
      </c>
      <c r="F3679" s="42" t="n">
        <v>58.2</v>
      </c>
      <c r="G3679" s="42" t="n">
        <v>498.8571</v>
      </c>
      <c r="H3679" s="42" t="n">
        <v>16.264095559655</v>
      </c>
      <c r="I3679" s="42" t="n">
        <v>16.1833923153452</v>
      </c>
      <c r="J3679" s="42" t="n">
        <v>14.87868986567</v>
      </c>
      <c r="K3679" s="42" t="n">
        <v>16.2237439375001</v>
      </c>
      <c r="L3679" s="0" t="s">
        <v>125</v>
      </c>
    </row>
    <row r="3680" customFormat="false" ht="15" hidden="false" customHeight="false" outlineLevel="0" collapsed="false">
      <c r="A3680" s="40" t="n">
        <v>44797</v>
      </c>
      <c r="B3680" s="0" t="n">
        <v>0.591510662636013</v>
      </c>
      <c r="C3680" s="41" t="n">
        <v>0.688257402144823</v>
      </c>
      <c r="D3680" s="41" t="n">
        <v>16.2297977999771</v>
      </c>
      <c r="F3680" s="42" t="n">
        <v>58.2</v>
      </c>
      <c r="G3680" s="42" t="n">
        <v>498.8571</v>
      </c>
      <c r="H3680" s="42" t="n">
        <v>16.264095559655</v>
      </c>
      <c r="I3680" s="42" t="n">
        <v>16.1833923153452</v>
      </c>
      <c r="J3680" s="42" t="n">
        <v>14.87868986567</v>
      </c>
      <c r="K3680" s="42" t="n">
        <v>16.2237439375001</v>
      </c>
      <c r="L3680" s="0" t="s">
        <v>125</v>
      </c>
    </row>
    <row r="3681" customFormat="false" ht="15" hidden="false" customHeight="false" outlineLevel="0" collapsed="false">
      <c r="A3681" s="40" t="n">
        <v>44797</v>
      </c>
      <c r="B3681" s="0" t="n">
        <v>0.591518382289342</v>
      </c>
      <c r="C3681" s="41" t="n">
        <v>0.688000675861928</v>
      </c>
      <c r="D3681" s="41" t="n">
        <v>16.2237439375001</v>
      </c>
      <c r="E3681" s="0" t="s">
        <v>124</v>
      </c>
      <c r="F3681" s="42" t="n">
        <v>58.2</v>
      </c>
      <c r="G3681" s="42" t="n">
        <v>498.8571</v>
      </c>
      <c r="H3681" s="42" t="n">
        <v>16.264095559655</v>
      </c>
      <c r="I3681" s="42" t="n">
        <v>16.1833923153452</v>
      </c>
      <c r="J3681" s="42" t="n">
        <v>14.87868986567</v>
      </c>
      <c r="K3681" s="42" t="n">
        <v>16.2237439375001</v>
      </c>
      <c r="L3681" s="0" t="s">
        <v>125</v>
      </c>
    </row>
    <row r="3682" customFormat="false" ht="15" hidden="false" customHeight="false" outlineLevel="0" collapsed="false">
      <c r="A3682" s="40" t="n">
        <v>44797</v>
      </c>
      <c r="B3682" s="0" t="n">
        <v>0.591526101942671</v>
      </c>
      <c r="C3682" s="41" t="n">
        <v>0.68765053630365</v>
      </c>
      <c r="D3682" s="41" t="n">
        <v>16.2154872965764</v>
      </c>
      <c r="E3682" s="0" t="s">
        <v>120</v>
      </c>
      <c r="F3682" s="42" t="n">
        <v>58.2</v>
      </c>
      <c r="G3682" s="42" t="n">
        <v>498.8571</v>
      </c>
      <c r="H3682" s="42" t="n">
        <v>17.4031052557028</v>
      </c>
      <c r="I3682" s="42" t="n">
        <v>17.3339236270158</v>
      </c>
      <c r="J3682" s="42" t="n">
        <v>16.2154872965764</v>
      </c>
      <c r="K3682" s="42" t="n">
        <v>17.3685144413593</v>
      </c>
      <c r="L3682" s="0" t="s">
        <v>125</v>
      </c>
    </row>
    <row r="3683" customFormat="false" ht="15" hidden="false" customHeight="false" outlineLevel="0" collapsed="false">
      <c r="A3683" s="40" t="n">
        <v>44797</v>
      </c>
      <c r="B3683" s="0" t="n">
        <v>0.591533821596001</v>
      </c>
      <c r="C3683" s="41" t="n">
        <v>0.687223691934804</v>
      </c>
      <c r="D3683" s="41" t="n">
        <v>16.2054218795146</v>
      </c>
      <c r="F3683" s="42" t="n">
        <v>58.2</v>
      </c>
      <c r="G3683" s="42" t="n">
        <v>498.8571</v>
      </c>
      <c r="H3683" s="42" t="n">
        <v>17.4031052557028</v>
      </c>
      <c r="I3683" s="42" t="n">
        <v>17.3339236270158</v>
      </c>
      <c r="J3683" s="42" t="n">
        <v>16.2154872965764</v>
      </c>
      <c r="K3683" s="42" t="n">
        <v>17.3685144413593</v>
      </c>
      <c r="L3683" s="0" t="s">
        <v>125</v>
      </c>
    </row>
    <row r="3684" customFormat="false" ht="15" hidden="false" customHeight="false" outlineLevel="0" collapsed="false">
      <c r="A3684" s="40" t="n">
        <v>44797</v>
      </c>
      <c r="B3684" s="0" t="n">
        <v>0.59154154124933</v>
      </c>
      <c r="C3684" s="41" t="n">
        <v>0.686736851220203</v>
      </c>
      <c r="D3684" s="41" t="n">
        <v>16.1939416886236</v>
      </c>
      <c r="F3684" s="42" t="n">
        <v>58.2</v>
      </c>
      <c r="G3684" s="42" t="n">
        <v>498.8571</v>
      </c>
      <c r="H3684" s="42" t="n">
        <v>17.4031052557028</v>
      </c>
      <c r="I3684" s="42" t="n">
        <v>17.3339236270158</v>
      </c>
      <c r="J3684" s="42" t="n">
        <v>16.2154872965764</v>
      </c>
      <c r="K3684" s="42" t="n">
        <v>17.3685144413593</v>
      </c>
      <c r="L3684" s="0" t="s">
        <v>125</v>
      </c>
    </row>
    <row r="3685" customFormat="false" ht="15" hidden="false" customHeight="false" outlineLevel="0" collapsed="false">
      <c r="A3685" s="40" t="n">
        <v>44797</v>
      </c>
      <c r="B3685" s="0" t="n">
        <v>0.591549260902659</v>
      </c>
      <c r="C3685" s="41" t="n">
        <v>0.68620672262466</v>
      </c>
      <c r="D3685" s="41" t="n">
        <v>16.1814407262121</v>
      </c>
      <c r="F3685" s="42" t="n">
        <v>58.2</v>
      </c>
      <c r="G3685" s="42" t="n">
        <v>498.8571</v>
      </c>
      <c r="H3685" s="42" t="n">
        <v>17.4031052557028</v>
      </c>
      <c r="I3685" s="42" t="n">
        <v>17.3339236270158</v>
      </c>
      <c r="J3685" s="42" t="n">
        <v>16.2154872965764</v>
      </c>
      <c r="K3685" s="42" t="n">
        <v>17.3685144413593</v>
      </c>
      <c r="L3685" s="0" t="s">
        <v>125</v>
      </c>
    </row>
    <row r="3686" customFormat="false" ht="15" hidden="false" customHeight="false" outlineLevel="0" collapsed="false">
      <c r="A3686" s="40" t="n">
        <v>44797</v>
      </c>
      <c r="B3686" s="0" t="n">
        <v>0.591556980555988</v>
      </c>
      <c r="C3686" s="41" t="n">
        <v>0.68565001461299</v>
      </c>
      <c r="D3686" s="41" t="n">
        <v>16.1683129945889</v>
      </c>
      <c r="F3686" s="42" t="n">
        <v>58.2</v>
      </c>
      <c r="G3686" s="42" t="n">
        <v>498.8571</v>
      </c>
      <c r="H3686" s="42" t="n">
        <v>17.4031052557028</v>
      </c>
      <c r="I3686" s="42" t="n">
        <v>17.3339236270158</v>
      </c>
      <c r="J3686" s="42" t="n">
        <v>16.2154872965764</v>
      </c>
      <c r="K3686" s="42" t="n">
        <v>17.3685144413593</v>
      </c>
      <c r="L3686" s="0" t="s">
        <v>125</v>
      </c>
    </row>
    <row r="3687" customFormat="false" ht="15" hidden="false" customHeight="false" outlineLevel="0" collapsed="false">
      <c r="A3687" s="40" t="n">
        <v>44797</v>
      </c>
      <c r="B3687" s="0" t="n">
        <v>0.591564700209317</v>
      </c>
      <c r="C3687" s="41" t="n">
        <v>0.685083435650004</v>
      </c>
      <c r="D3687" s="41" t="n">
        <v>16.1549524960628</v>
      </c>
      <c r="F3687" s="42" t="n">
        <v>58.2</v>
      </c>
      <c r="G3687" s="42" t="n">
        <v>498.8571</v>
      </c>
      <c r="H3687" s="42" t="n">
        <v>17.4031052557028</v>
      </c>
      <c r="I3687" s="42" t="n">
        <v>17.3339236270158</v>
      </c>
      <c r="J3687" s="42" t="n">
        <v>16.2154872965764</v>
      </c>
      <c r="K3687" s="42" t="n">
        <v>17.3685144413593</v>
      </c>
      <c r="L3687" s="0" t="s">
        <v>125</v>
      </c>
    </row>
    <row r="3688" customFormat="false" ht="15" hidden="false" customHeight="false" outlineLevel="0" collapsed="false">
      <c r="A3688" s="40" t="n">
        <v>44797</v>
      </c>
      <c r="B3688" s="0" t="n">
        <v>0.591572419862646</v>
      </c>
      <c r="C3688" s="41" t="n">
        <v>0.684523694200518</v>
      </c>
      <c r="D3688" s="41" t="n">
        <v>16.1417532329424</v>
      </c>
      <c r="F3688" s="42" t="n">
        <v>58.2</v>
      </c>
      <c r="G3688" s="42" t="n">
        <v>498.8571</v>
      </c>
      <c r="H3688" s="42" t="n">
        <v>17.4031052557028</v>
      </c>
      <c r="I3688" s="42" t="n">
        <v>17.3339236270158</v>
      </c>
      <c r="J3688" s="42" t="n">
        <v>16.2154872965764</v>
      </c>
      <c r="K3688" s="42" t="n">
        <v>17.3685144413593</v>
      </c>
      <c r="L3688" s="0" t="s">
        <v>125</v>
      </c>
    </row>
    <row r="3689" customFormat="false" ht="15" hidden="false" customHeight="false" outlineLevel="0" collapsed="false">
      <c r="A3689" s="40" t="n">
        <v>44797</v>
      </c>
      <c r="B3689" s="0" t="n">
        <v>0.591580139515976</v>
      </c>
      <c r="C3689" s="41" t="n">
        <v>0.683987498729343</v>
      </c>
      <c r="D3689" s="41" t="n">
        <v>16.1291092075367</v>
      </c>
      <c r="F3689" s="42" t="n">
        <v>58.2</v>
      </c>
      <c r="G3689" s="42" t="n">
        <v>498.8571</v>
      </c>
      <c r="H3689" s="42" t="n">
        <v>17.4031052557028</v>
      </c>
      <c r="I3689" s="42" t="n">
        <v>17.3339236270158</v>
      </c>
      <c r="J3689" s="42" t="n">
        <v>16.2154872965764</v>
      </c>
      <c r="K3689" s="42" t="n">
        <v>17.3685144413593</v>
      </c>
      <c r="L3689" s="0" t="s">
        <v>125</v>
      </c>
    </row>
    <row r="3690" customFormat="false" ht="15" hidden="false" customHeight="false" outlineLevel="0" collapsed="false">
      <c r="A3690" s="40" t="n">
        <v>44797</v>
      </c>
      <c r="B3690" s="0" t="n">
        <v>0.591587859169305</v>
      </c>
      <c r="C3690" s="41" t="n">
        <v>0.683491557701295</v>
      </c>
      <c r="D3690" s="41" t="n">
        <v>16.1174144221542</v>
      </c>
      <c r="F3690" s="42" t="n">
        <v>58.2</v>
      </c>
      <c r="G3690" s="42" t="n">
        <v>498.8571</v>
      </c>
      <c r="H3690" s="42" t="n">
        <v>17.4031052557028</v>
      </c>
      <c r="I3690" s="42" t="n">
        <v>17.3339236270158</v>
      </c>
      <c r="J3690" s="42" t="n">
        <v>16.2154872965764</v>
      </c>
      <c r="K3690" s="42" t="n">
        <v>17.3685144413593</v>
      </c>
      <c r="L3690" s="0" t="s">
        <v>125</v>
      </c>
    </row>
    <row r="3691" customFormat="false" ht="15" hidden="false" customHeight="false" outlineLevel="0" collapsed="false">
      <c r="A3691" s="40" t="n">
        <v>44797</v>
      </c>
      <c r="B3691" s="0" t="n">
        <v>0.591595578822634</v>
      </c>
      <c r="C3691" s="41" t="n">
        <v>0.683052579581186</v>
      </c>
      <c r="D3691" s="41" t="n">
        <v>16.107062879104</v>
      </c>
      <c r="F3691" s="42" t="n">
        <v>58.2</v>
      </c>
      <c r="G3691" s="42" t="n">
        <v>498.8571</v>
      </c>
      <c r="H3691" s="42" t="n">
        <v>17.4031052557028</v>
      </c>
      <c r="I3691" s="42" t="n">
        <v>17.3339236270158</v>
      </c>
      <c r="J3691" s="42" t="n">
        <v>16.2154872965764</v>
      </c>
      <c r="K3691" s="42" t="n">
        <v>17.3685144413593</v>
      </c>
      <c r="L3691" s="0" t="s">
        <v>125</v>
      </c>
    </row>
    <row r="3692" customFormat="false" ht="15" hidden="false" customHeight="false" outlineLevel="0" collapsed="false">
      <c r="A3692" s="40" t="n">
        <v>44797</v>
      </c>
      <c r="B3692" s="0" t="n">
        <v>0.591603298475963</v>
      </c>
      <c r="C3692" s="41" t="n">
        <v>0.682687272833831</v>
      </c>
      <c r="D3692" s="41" t="n">
        <v>16.0984485806946</v>
      </c>
      <c r="F3692" s="42" t="n">
        <v>58.2</v>
      </c>
      <c r="G3692" s="42" t="n">
        <v>498.8571</v>
      </c>
      <c r="H3692" s="42" t="n">
        <v>17.4031052557028</v>
      </c>
      <c r="I3692" s="42" t="n">
        <v>17.3339236270158</v>
      </c>
      <c r="J3692" s="42" t="n">
        <v>16.2154872965764</v>
      </c>
      <c r="K3692" s="42" t="n">
        <v>17.3685144413593</v>
      </c>
      <c r="L3692" s="0" t="s">
        <v>125</v>
      </c>
    </row>
    <row r="3693" customFormat="false" ht="15" hidden="false" customHeight="false" outlineLevel="0" collapsed="false">
      <c r="A3693" s="40" t="n">
        <v>44797</v>
      </c>
      <c r="B3693" s="0" t="n">
        <v>0.591611018129292</v>
      </c>
      <c r="C3693" s="41" t="n">
        <v>0.682412345924041</v>
      </c>
      <c r="D3693" s="41" t="n">
        <v>16.0919655292348</v>
      </c>
      <c r="F3693" s="42" t="n">
        <v>58.2</v>
      </c>
      <c r="G3693" s="42" t="n">
        <v>498.8571</v>
      </c>
      <c r="H3693" s="42" t="n">
        <v>17.4031052557028</v>
      </c>
      <c r="I3693" s="42" t="n">
        <v>17.3339236270158</v>
      </c>
      <c r="J3693" s="42" t="n">
        <v>16.2154872965764</v>
      </c>
      <c r="K3693" s="42" t="n">
        <v>17.3685144413593</v>
      </c>
      <c r="L3693" s="0" t="s">
        <v>125</v>
      </c>
    </row>
    <row r="3694" customFormat="false" ht="15" hidden="false" customHeight="false" outlineLevel="0" collapsed="false">
      <c r="A3694" s="40" t="n">
        <v>44797</v>
      </c>
      <c r="B3694" s="0" t="n">
        <v>0.591618737782621</v>
      </c>
      <c r="C3694" s="41" t="n">
        <v>0.682243761958275</v>
      </c>
      <c r="D3694" s="41" t="n">
        <v>16.0879901507381</v>
      </c>
      <c r="F3694" s="42" t="n">
        <v>58.2</v>
      </c>
      <c r="G3694" s="42" t="n">
        <v>498.8571</v>
      </c>
      <c r="H3694" s="42" t="n">
        <v>17.4031052557028</v>
      </c>
      <c r="I3694" s="42" t="n">
        <v>17.3339236270158</v>
      </c>
      <c r="J3694" s="42" t="n">
        <v>16.2154872965764</v>
      </c>
      <c r="K3694" s="42" t="n">
        <v>17.3685144413593</v>
      </c>
      <c r="L3694" s="0" t="s">
        <v>125</v>
      </c>
    </row>
    <row r="3695" customFormat="false" ht="15" hidden="false" customHeight="false" outlineLevel="0" collapsed="false">
      <c r="A3695" s="40" t="n">
        <v>44797</v>
      </c>
      <c r="B3695" s="0" t="n">
        <v>0.591626457435951</v>
      </c>
      <c r="C3695" s="41" t="n">
        <v>0.682183062355726</v>
      </c>
      <c r="D3695" s="41" t="n">
        <v>16.0865587934104</v>
      </c>
      <c r="F3695" s="42" t="n">
        <v>58.2</v>
      </c>
      <c r="G3695" s="42" t="n">
        <v>498.8571</v>
      </c>
      <c r="H3695" s="42" t="n">
        <v>17.4031052557028</v>
      </c>
      <c r="I3695" s="42" t="n">
        <v>17.3339236270158</v>
      </c>
      <c r="J3695" s="42" t="n">
        <v>16.2154872965764</v>
      </c>
      <c r="K3695" s="42" t="n">
        <v>17.3685144413593</v>
      </c>
      <c r="L3695" s="0" t="s">
        <v>125</v>
      </c>
    </row>
    <row r="3696" customFormat="false" ht="15" hidden="false" customHeight="false" outlineLevel="0" collapsed="false">
      <c r="A3696" s="40" t="n">
        <v>44797</v>
      </c>
      <c r="B3696" s="0" t="n">
        <v>0.59163417708928</v>
      </c>
      <c r="C3696" s="41" t="n">
        <v>0.682218734077518</v>
      </c>
      <c r="D3696" s="41" t="n">
        <v>16.087399968282</v>
      </c>
      <c r="F3696" s="42" t="n">
        <v>58.2</v>
      </c>
      <c r="G3696" s="42" t="n">
        <v>498.8571</v>
      </c>
      <c r="H3696" s="42" t="n">
        <v>17.4031052557028</v>
      </c>
      <c r="I3696" s="42" t="n">
        <v>17.3339236270158</v>
      </c>
      <c r="J3696" s="42" t="n">
        <v>16.2154872965764</v>
      </c>
      <c r="K3696" s="42" t="n">
        <v>17.3685144413593</v>
      </c>
      <c r="L3696" s="0" t="s">
        <v>125</v>
      </c>
    </row>
    <row r="3697" customFormat="false" ht="15" hidden="false" customHeight="false" outlineLevel="0" collapsed="false">
      <c r="A3697" s="40" t="n">
        <v>44797</v>
      </c>
      <c r="B3697" s="0" t="n">
        <v>0.591641896742609</v>
      </c>
      <c r="C3697" s="41" t="n">
        <v>0.682338793022955</v>
      </c>
      <c r="D3697" s="41" t="n">
        <v>16.0902310782743</v>
      </c>
      <c r="F3697" s="42" t="n">
        <v>58.2</v>
      </c>
      <c r="G3697" s="42" t="n">
        <v>498.8571</v>
      </c>
      <c r="H3697" s="42" t="n">
        <v>17.4031052557028</v>
      </c>
      <c r="I3697" s="42" t="n">
        <v>17.3339236270158</v>
      </c>
      <c r="J3697" s="42" t="n">
        <v>16.2154872965764</v>
      </c>
      <c r="K3697" s="42" t="n">
        <v>17.3685144413593</v>
      </c>
      <c r="L3697" s="0" t="s">
        <v>125</v>
      </c>
    </row>
    <row r="3698" customFormat="false" ht="15" hidden="false" customHeight="false" outlineLevel="0" collapsed="false">
      <c r="A3698" s="40" t="n">
        <v>44797</v>
      </c>
      <c r="B3698" s="0" t="n">
        <v>0.591649616395938</v>
      </c>
      <c r="C3698" s="41" t="n">
        <v>0.682531255091339</v>
      </c>
      <c r="D3698" s="41" t="n">
        <v>16.0947695263089</v>
      </c>
      <c r="F3698" s="42" t="n">
        <v>58.2</v>
      </c>
      <c r="G3698" s="42" t="n">
        <v>498.8571</v>
      </c>
      <c r="H3698" s="42" t="n">
        <v>17.4031052557028</v>
      </c>
      <c r="I3698" s="42" t="n">
        <v>17.3339236270158</v>
      </c>
      <c r="J3698" s="42" t="n">
        <v>16.2154872965764</v>
      </c>
      <c r="K3698" s="42" t="n">
        <v>17.3685144413593</v>
      </c>
      <c r="L3698" s="0" t="s">
        <v>125</v>
      </c>
    </row>
    <row r="3699" customFormat="false" ht="15" hidden="false" customHeight="false" outlineLevel="0" collapsed="false">
      <c r="A3699" s="40" t="n">
        <v>44797</v>
      </c>
      <c r="B3699" s="0" t="n">
        <v>0.591657336049267</v>
      </c>
      <c r="C3699" s="41" t="n">
        <v>0.682784136181971</v>
      </c>
      <c r="D3699" s="41" t="n">
        <v>16.1007327153071</v>
      </c>
      <c r="F3699" s="42" t="n">
        <v>58.2</v>
      </c>
      <c r="G3699" s="42" t="n">
        <v>498.8571</v>
      </c>
      <c r="H3699" s="42" t="n">
        <v>17.4031052557028</v>
      </c>
      <c r="I3699" s="42" t="n">
        <v>17.3339236270158</v>
      </c>
      <c r="J3699" s="42" t="n">
        <v>16.2154872965764</v>
      </c>
      <c r="K3699" s="42" t="n">
        <v>17.3685144413593</v>
      </c>
      <c r="L3699" s="0" t="s">
        <v>125</v>
      </c>
    </row>
    <row r="3700" customFormat="false" ht="15" hidden="false" customHeight="false" outlineLevel="0" collapsed="false">
      <c r="A3700" s="40" t="n">
        <v>44797</v>
      </c>
      <c r="B3700" s="0" t="n">
        <v>0.591665055702597</v>
      </c>
      <c r="C3700" s="41" t="n">
        <v>0.683085452194154</v>
      </c>
      <c r="D3700" s="41" t="n">
        <v>16.1078380481903</v>
      </c>
      <c r="F3700" s="42" t="n">
        <v>58.2</v>
      </c>
      <c r="G3700" s="42" t="n">
        <v>498.8571</v>
      </c>
      <c r="H3700" s="42" t="n">
        <v>17.4031052557028</v>
      </c>
      <c r="I3700" s="42" t="n">
        <v>17.3339236270158</v>
      </c>
      <c r="J3700" s="42" t="n">
        <v>16.2154872965764</v>
      </c>
      <c r="K3700" s="42" t="n">
        <v>17.3685144413593</v>
      </c>
      <c r="L3700" s="0" t="s">
        <v>125</v>
      </c>
    </row>
    <row r="3701" customFormat="false" ht="15" hidden="false" customHeight="false" outlineLevel="0" collapsed="false">
      <c r="A3701" s="40" t="n">
        <v>44797</v>
      </c>
      <c r="B3701" s="0" t="n">
        <v>0.591672775355926</v>
      </c>
      <c r="C3701" s="41" t="n">
        <v>0.683423219027191</v>
      </c>
      <c r="D3701" s="41" t="n">
        <v>16.1158029278802</v>
      </c>
      <c r="F3701" s="42" t="n">
        <v>58.2</v>
      </c>
      <c r="G3701" s="42" t="n">
        <v>498.8571</v>
      </c>
      <c r="H3701" s="42" t="n">
        <v>17.4031052557028</v>
      </c>
      <c r="I3701" s="42" t="n">
        <v>17.3339236270158</v>
      </c>
      <c r="J3701" s="42" t="n">
        <v>16.2154872965764</v>
      </c>
      <c r="K3701" s="42" t="n">
        <v>17.3685144413593</v>
      </c>
      <c r="L3701" s="0" t="s">
        <v>125</v>
      </c>
    </row>
    <row r="3702" customFormat="false" ht="15" hidden="false" customHeight="false" outlineLevel="0" collapsed="false">
      <c r="A3702" s="40" t="n">
        <v>44797</v>
      </c>
      <c r="B3702" s="0" t="n">
        <v>0.591680495009255</v>
      </c>
      <c r="C3702" s="41" t="n">
        <v>0.683785452580382</v>
      </c>
      <c r="D3702" s="41" t="n">
        <v>16.124344757298</v>
      </c>
      <c r="F3702" s="42" t="n">
        <v>58.2</v>
      </c>
      <c r="G3702" s="42" t="n">
        <v>498.8571</v>
      </c>
      <c r="H3702" s="42" t="n">
        <v>17.4031052557028</v>
      </c>
      <c r="I3702" s="42" t="n">
        <v>17.3339236270158</v>
      </c>
      <c r="J3702" s="42" t="n">
        <v>16.2154872965764</v>
      </c>
      <c r="K3702" s="42" t="n">
        <v>17.3685144413593</v>
      </c>
      <c r="L3702" s="0" t="s">
        <v>125</v>
      </c>
    </row>
    <row r="3703" customFormat="false" ht="15" hidden="false" customHeight="false" outlineLevel="0" collapsed="false">
      <c r="A3703" s="40" t="n">
        <v>44797</v>
      </c>
      <c r="B3703" s="0" t="n">
        <v>0.591688214662584</v>
      </c>
      <c r="C3703" s="41" t="n">
        <v>0.684160168753032</v>
      </c>
      <c r="D3703" s="41" t="n">
        <v>16.1331809393652</v>
      </c>
      <c r="F3703" s="42" t="n">
        <v>58.2</v>
      </c>
      <c r="G3703" s="42" t="n">
        <v>498.8571</v>
      </c>
      <c r="H3703" s="42" t="n">
        <v>17.4031052557028</v>
      </c>
      <c r="I3703" s="42" t="n">
        <v>17.3339236270158</v>
      </c>
      <c r="J3703" s="42" t="n">
        <v>16.2154872965764</v>
      </c>
      <c r="K3703" s="42" t="n">
        <v>17.3685144413593</v>
      </c>
      <c r="L3703" s="0" t="s">
        <v>125</v>
      </c>
    </row>
    <row r="3704" customFormat="false" ht="15" hidden="false" customHeight="false" outlineLevel="0" collapsed="false">
      <c r="A3704" s="40" t="n">
        <v>44797</v>
      </c>
      <c r="B3704" s="0" t="n">
        <v>0.591695934315913</v>
      </c>
      <c r="C3704" s="41" t="n">
        <v>0.684535383444442</v>
      </c>
      <c r="D3704" s="41" t="n">
        <v>16.1420288770034</v>
      </c>
      <c r="F3704" s="42" t="n">
        <v>58.2</v>
      </c>
      <c r="G3704" s="42" t="n">
        <v>498.8571</v>
      </c>
      <c r="H3704" s="42" t="n">
        <v>17.4031052557028</v>
      </c>
      <c r="I3704" s="42" t="n">
        <v>17.3339236270158</v>
      </c>
      <c r="J3704" s="42" t="n">
        <v>16.2154872965764</v>
      </c>
      <c r="K3704" s="42" t="n">
        <v>17.3685144413593</v>
      </c>
      <c r="L3704" s="0" t="s">
        <v>125</v>
      </c>
    </row>
    <row r="3705" customFormat="false" ht="15" hidden="false" customHeight="false" outlineLevel="0" collapsed="false">
      <c r="A3705" s="40" t="n">
        <v>44797</v>
      </c>
      <c r="B3705" s="0" t="n">
        <v>0.591703653969242</v>
      </c>
      <c r="C3705" s="41" t="n">
        <v>0.684899112553913</v>
      </c>
      <c r="D3705" s="41" t="n">
        <v>16.1506059731338</v>
      </c>
      <c r="F3705" s="42" t="n">
        <v>58.2</v>
      </c>
      <c r="G3705" s="42" t="n">
        <v>498.8571</v>
      </c>
      <c r="H3705" s="42" t="n">
        <v>17.4031052557028</v>
      </c>
      <c r="I3705" s="42" t="n">
        <v>17.3339236270158</v>
      </c>
      <c r="J3705" s="42" t="n">
        <v>16.2154872965764</v>
      </c>
      <c r="K3705" s="42" t="n">
        <v>17.3685144413593</v>
      </c>
      <c r="L3705" s="0" t="s">
        <v>125</v>
      </c>
    </row>
    <row r="3706" customFormat="false" ht="15" hidden="false" customHeight="false" outlineLevel="0" collapsed="false">
      <c r="A3706" s="40" t="n">
        <v>44797</v>
      </c>
      <c r="B3706" s="0" t="n">
        <v>0.591711373622572</v>
      </c>
      <c r="C3706" s="41" t="n">
        <v>0.685239371980749</v>
      </c>
      <c r="D3706" s="41" t="n">
        <v>16.158629630678</v>
      </c>
      <c r="F3706" s="42" t="n">
        <v>58.2</v>
      </c>
      <c r="G3706" s="42" t="n">
        <v>498.8571</v>
      </c>
      <c r="H3706" s="42" t="n">
        <v>17.4031052557028</v>
      </c>
      <c r="I3706" s="42" t="n">
        <v>17.3339236270158</v>
      </c>
      <c r="J3706" s="42" t="n">
        <v>16.2154872965764</v>
      </c>
      <c r="K3706" s="42" t="n">
        <v>17.3685144413593</v>
      </c>
      <c r="L3706" s="0" t="s">
        <v>125</v>
      </c>
    </row>
    <row r="3707" customFormat="false" ht="15" hidden="false" customHeight="false" outlineLevel="0" collapsed="false">
      <c r="A3707" s="40" t="n">
        <v>44797</v>
      </c>
      <c r="B3707" s="0" t="n">
        <v>0.591719093275901</v>
      </c>
      <c r="C3707" s="41" t="n">
        <v>0.685544177624251</v>
      </c>
      <c r="D3707" s="41" t="n">
        <v>16.1658172525575</v>
      </c>
      <c r="F3707" s="42" t="n">
        <v>58.2</v>
      </c>
      <c r="G3707" s="42" t="n">
        <v>498.8571</v>
      </c>
      <c r="H3707" s="42" t="n">
        <v>17.4031052557028</v>
      </c>
      <c r="I3707" s="42" t="n">
        <v>17.3339236270158</v>
      </c>
      <c r="J3707" s="42" t="n">
        <v>16.2154872965764</v>
      </c>
      <c r="K3707" s="42" t="n">
        <v>17.3685144413593</v>
      </c>
      <c r="L3707" s="0" t="s">
        <v>125</v>
      </c>
    </row>
    <row r="3708" customFormat="false" ht="15" hidden="false" customHeight="false" outlineLevel="0" collapsed="false">
      <c r="A3708" s="40" t="n">
        <v>44797</v>
      </c>
      <c r="B3708" s="0" t="n">
        <v>0.59172681292923</v>
      </c>
      <c r="C3708" s="41" t="n">
        <v>0.685801545383723</v>
      </c>
      <c r="D3708" s="41" t="n">
        <v>16.1718862416936</v>
      </c>
      <c r="F3708" s="42" t="n">
        <v>58.2</v>
      </c>
      <c r="G3708" s="42" t="n">
        <v>498.8571</v>
      </c>
      <c r="H3708" s="42" t="n">
        <v>17.4031052557028</v>
      </c>
      <c r="I3708" s="42" t="n">
        <v>17.3339236270158</v>
      </c>
      <c r="J3708" s="42" t="n">
        <v>16.2154872965764</v>
      </c>
      <c r="K3708" s="42" t="n">
        <v>17.3685144413593</v>
      </c>
      <c r="L3708" s="0" t="s">
        <v>125</v>
      </c>
    </row>
    <row r="3709" customFormat="false" ht="15" hidden="false" customHeight="false" outlineLevel="0" collapsed="false">
      <c r="A3709" s="40" t="n">
        <v>44797</v>
      </c>
      <c r="B3709" s="0" t="n">
        <v>0.591734532582559</v>
      </c>
      <c r="C3709" s="41" t="n">
        <v>0.685999902324252</v>
      </c>
      <c r="D3709" s="41" t="n">
        <v>16.1765636967082</v>
      </c>
      <c r="F3709" s="42" t="n">
        <v>58.2</v>
      </c>
      <c r="G3709" s="42" t="n">
        <v>498.8571</v>
      </c>
      <c r="H3709" s="42" t="n">
        <v>17.4031052557028</v>
      </c>
      <c r="I3709" s="42" t="n">
        <v>17.3339236270158</v>
      </c>
      <c r="J3709" s="42" t="n">
        <v>16.2154872965764</v>
      </c>
      <c r="K3709" s="42" t="n">
        <v>17.3685144413593</v>
      </c>
      <c r="L3709" s="0" t="s">
        <v>125</v>
      </c>
    </row>
    <row r="3710" customFormat="false" ht="15" hidden="false" customHeight="false" outlineLevel="0" collapsed="false">
      <c r="A3710" s="40" t="n">
        <v>44797</v>
      </c>
      <c r="B3710" s="0" t="n">
        <v>0.591742252235888</v>
      </c>
      <c r="C3710" s="41" t="n">
        <v>0.686135392508845</v>
      </c>
      <c r="D3710" s="41" t="n">
        <v>16.1797586907511</v>
      </c>
      <c r="F3710" s="42" t="n">
        <v>58.2</v>
      </c>
      <c r="G3710" s="42" t="n">
        <v>498.8571</v>
      </c>
      <c r="H3710" s="42" t="n">
        <v>17.4031052557028</v>
      </c>
      <c r="I3710" s="42" t="n">
        <v>17.3339236270158</v>
      </c>
      <c r="J3710" s="42" t="n">
        <v>16.2154872965764</v>
      </c>
      <c r="K3710" s="42" t="n">
        <v>17.3685144413593</v>
      </c>
      <c r="L3710" s="0" t="s">
        <v>125</v>
      </c>
    </row>
    <row r="3711" customFormat="false" ht="15" hidden="false" customHeight="false" outlineLevel="0" collapsed="false">
      <c r="A3711" s="40" t="n">
        <v>44797</v>
      </c>
      <c r="B3711" s="0" t="n">
        <v>0.591749971889218</v>
      </c>
      <c r="C3711" s="41" t="n">
        <v>0.686211018757724</v>
      </c>
      <c r="D3711" s="41" t="n">
        <v>16.1815420333259</v>
      </c>
      <c r="F3711" s="42" t="n">
        <v>58.2</v>
      </c>
      <c r="G3711" s="42" t="n">
        <v>498.8571</v>
      </c>
      <c r="H3711" s="42" t="n">
        <v>17.4031052557028</v>
      </c>
      <c r="I3711" s="42" t="n">
        <v>17.3339236270158</v>
      </c>
      <c r="J3711" s="42" t="n">
        <v>16.2154872965764</v>
      </c>
      <c r="K3711" s="42" t="n">
        <v>17.3685144413593</v>
      </c>
      <c r="L3711" s="0" t="s">
        <v>125</v>
      </c>
    </row>
    <row r="3712" customFormat="false" ht="15" hidden="false" customHeight="false" outlineLevel="0" collapsed="false">
      <c r="A3712" s="40" t="n">
        <v>44797</v>
      </c>
      <c r="B3712" s="0" t="n">
        <v>0.591757691542547</v>
      </c>
      <c r="C3712" s="41" t="n">
        <v>0.686230022660462</v>
      </c>
      <c r="D3712" s="41" t="n">
        <v>16.1819901643564</v>
      </c>
      <c r="F3712" s="42" t="n">
        <v>58.2</v>
      </c>
      <c r="G3712" s="42" t="n">
        <v>498.8571</v>
      </c>
      <c r="H3712" s="42" t="n">
        <v>17.4031052557028</v>
      </c>
      <c r="I3712" s="42" t="n">
        <v>17.3339236270158</v>
      </c>
      <c r="J3712" s="42" t="n">
        <v>16.2154872965764</v>
      </c>
      <c r="K3712" s="42" t="n">
        <v>17.3685144413593</v>
      </c>
      <c r="L3712" s="0" t="s">
        <v>125</v>
      </c>
    </row>
    <row r="3713" customFormat="false" ht="15" hidden="false" customHeight="false" outlineLevel="0" collapsed="false">
      <c r="A3713" s="40" t="n">
        <v>44797</v>
      </c>
      <c r="B3713" s="0" t="n">
        <v>0.591765411195876</v>
      </c>
      <c r="C3713" s="41" t="n">
        <v>0.686195645806632</v>
      </c>
      <c r="D3713" s="41" t="n">
        <v>16.1811795237662</v>
      </c>
      <c r="F3713" s="42" t="n">
        <v>58.2</v>
      </c>
      <c r="G3713" s="42" t="n">
        <v>498.8571</v>
      </c>
      <c r="H3713" s="42" t="n">
        <v>17.4031052557028</v>
      </c>
      <c r="I3713" s="42" t="n">
        <v>17.3339236270158</v>
      </c>
      <c r="J3713" s="42" t="n">
        <v>16.2154872965764</v>
      </c>
      <c r="K3713" s="42" t="n">
        <v>17.3685144413593</v>
      </c>
      <c r="L3713" s="0" t="s">
        <v>125</v>
      </c>
    </row>
    <row r="3714" customFormat="false" ht="15" hidden="false" customHeight="false" outlineLevel="0" collapsed="false">
      <c r="A3714" s="40" t="n">
        <v>44797</v>
      </c>
      <c r="B3714" s="0" t="n">
        <v>0.591773130849205</v>
      </c>
      <c r="C3714" s="41" t="n">
        <v>0.686111129785811</v>
      </c>
      <c r="D3714" s="41" t="n">
        <v>16.1791865514792</v>
      </c>
      <c r="F3714" s="42" t="n">
        <v>58.2</v>
      </c>
      <c r="G3714" s="42" t="n">
        <v>498.8571</v>
      </c>
      <c r="H3714" s="42" t="n">
        <v>17.4031052557028</v>
      </c>
      <c r="I3714" s="42" t="n">
        <v>17.3339236270158</v>
      </c>
      <c r="J3714" s="42" t="n">
        <v>16.2154872965764</v>
      </c>
      <c r="K3714" s="42" t="n">
        <v>17.3685144413593</v>
      </c>
      <c r="L3714" s="0" t="s">
        <v>125</v>
      </c>
    </row>
    <row r="3715" customFormat="false" ht="15" hidden="false" customHeight="false" outlineLevel="0" collapsed="false">
      <c r="A3715" s="40" t="n">
        <v>44797</v>
      </c>
      <c r="B3715" s="0" t="n">
        <v>0.591780850502534</v>
      </c>
      <c r="C3715" s="41" t="n">
        <v>0.685979716187569</v>
      </c>
      <c r="D3715" s="41" t="n">
        <v>16.1760876874191</v>
      </c>
      <c r="F3715" s="42" t="n">
        <v>58.2</v>
      </c>
      <c r="G3715" s="42" t="n">
        <v>498.8571</v>
      </c>
      <c r="H3715" s="42" t="n">
        <v>17.4031052557028</v>
      </c>
      <c r="I3715" s="42" t="n">
        <v>17.3339236270158</v>
      </c>
      <c r="J3715" s="42" t="n">
        <v>16.2154872965764</v>
      </c>
      <c r="K3715" s="42" t="n">
        <v>17.3685144413593</v>
      </c>
      <c r="L3715" s="0" t="s">
        <v>125</v>
      </c>
    </row>
    <row r="3716" customFormat="false" ht="15" hidden="false" customHeight="false" outlineLevel="0" collapsed="false">
      <c r="A3716" s="40" t="n">
        <v>44797</v>
      </c>
      <c r="B3716" s="0" t="n">
        <v>0.591788570155863</v>
      </c>
      <c r="C3716" s="41" t="n">
        <v>0.685804646601484</v>
      </c>
      <c r="D3716" s="41" t="n">
        <v>16.1719593715096</v>
      </c>
      <c r="F3716" s="42" t="n">
        <v>58.2</v>
      </c>
      <c r="G3716" s="42" t="n">
        <v>498.8571</v>
      </c>
      <c r="H3716" s="42" t="n">
        <v>17.4031052557028</v>
      </c>
      <c r="I3716" s="42" t="n">
        <v>17.3339236270158</v>
      </c>
      <c r="J3716" s="42" t="n">
        <v>16.2154872965764</v>
      </c>
      <c r="K3716" s="42" t="n">
        <v>17.3685144413593</v>
      </c>
      <c r="L3716" s="0" t="s">
        <v>125</v>
      </c>
    </row>
    <row r="3717" customFormat="false" ht="15" hidden="false" customHeight="false" outlineLevel="0" collapsed="false">
      <c r="A3717" s="40" t="n">
        <v>44797</v>
      </c>
      <c r="B3717" s="0" t="n">
        <v>0.591796289809193</v>
      </c>
      <c r="C3717" s="41" t="n">
        <v>0.685589162617127</v>
      </c>
      <c r="D3717" s="41" t="n">
        <v>16.1668780436745</v>
      </c>
      <c r="F3717" s="42" t="n">
        <v>58.2</v>
      </c>
      <c r="G3717" s="42" t="n">
        <v>498.8571</v>
      </c>
      <c r="H3717" s="42" t="n">
        <v>17.4031052557028</v>
      </c>
      <c r="I3717" s="42" t="n">
        <v>17.3339236270158</v>
      </c>
      <c r="J3717" s="42" t="n">
        <v>16.2154872965764</v>
      </c>
      <c r="K3717" s="42" t="n">
        <v>17.3685144413593</v>
      </c>
      <c r="L3717" s="0" t="s">
        <v>125</v>
      </c>
    </row>
    <row r="3718" customFormat="false" ht="15" hidden="false" customHeight="false" outlineLevel="0" collapsed="false">
      <c r="A3718" s="40" t="n">
        <v>44797</v>
      </c>
      <c r="B3718" s="0" t="n">
        <v>0.591804009462522</v>
      </c>
      <c r="C3718" s="41" t="n">
        <v>0.685336505824073</v>
      </c>
      <c r="D3718" s="41" t="n">
        <v>16.1609201438375</v>
      </c>
      <c r="F3718" s="42" t="n">
        <v>58.2</v>
      </c>
      <c r="G3718" s="42" t="n">
        <v>498.8571</v>
      </c>
      <c r="H3718" s="42" t="n">
        <v>17.4031052557028</v>
      </c>
      <c r="I3718" s="42" t="n">
        <v>17.3339236270158</v>
      </c>
      <c r="J3718" s="42" t="n">
        <v>16.2154872965764</v>
      </c>
      <c r="K3718" s="42" t="n">
        <v>17.3685144413593</v>
      </c>
      <c r="L3718" s="0" t="s">
        <v>125</v>
      </c>
    </row>
    <row r="3719" customFormat="false" ht="15" hidden="false" customHeight="false" outlineLevel="0" collapsed="false">
      <c r="A3719" s="40" t="n">
        <v>44797</v>
      </c>
      <c r="B3719" s="0" t="n">
        <v>0.591811729115851</v>
      </c>
      <c r="C3719" s="41" t="n">
        <v>0.685049917811897</v>
      </c>
      <c r="D3719" s="41" t="n">
        <v>16.1541621119223</v>
      </c>
      <c r="F3719" s="42" t="n">
        <v>58.2</v>
      </c>
      <c r="G3719" s="42" t="n">
        <v>498.8571</v>
      </c>
      <c r="H3719" s="42" t="n">
        <v>17.4031052557028</v>
      </c>
      <c r="I3719" s="42" t="n">
        <v>17.3339236270158</v>
      </c>
      <c r="J3719" s="42" t="n">
        <v>16.2154872965764</v>
      </c>
      <c r="K3719" s="42" t="n">
        <v>17.3685144413593</v>
      </c>
      <c r="L3719" s="0" t="s">
        <v>125</v>
      </c>
    </row>
    <row r="3720" customFormat="false" ht="15" hidden="false" customHeight="false" outlineLevel="0" collapsed="false">
      <c r="A3720" s="40" t="n">
        <v>44797</v>
      </c>
      <c r="B3720" s="0" t="n">
        <v>0.59181944876918</v>
      </c>
      <c r="C3720" s="41" t="n">
        <v>0.684732640170172</v>
      </c>
      <c r="D3720" s="41" t="n">
        <v>16.1466803878528</v>
      </c>
      <c r="F3720" s="42" t="n">
        <v>58.2</v>
      </c>
      <c r="G3720" s="42" t="n">
        <v>498.8571</v>
      </c>
      <c r="H3720" s="42" t="n">
        <v>17.4031052557028</v>
      </c>
      <c r="I3720" s="42" t="n">
        <v>17.3339236270158</v>
      </c>
      <c r="J3720" s="42" t="n">
        <v>16.2154872965764</v>
      </c>
      <c r="K3720" s="42" t="n">
        <v>17.3685144413593</v>
      </c>
      <c r="L3720" s="0" t="s">
        <v>125</v>
      </c>
    </row>
    <row r="3721" customFormat="false" ht="15" hidden="false" customHeight="false" outlineLevel="0" collapsed="false">
      <c r="A3721" s="40" t="n">
        <v>44797</v>
      </c>
      <c r="B3721" s="0" t="n">
        <v>0.591827168422509</v>
      </c>
      <c r="C3721" s="41" t="n">
        <v>0.684387914488472</v>
      </c>
      <c r="D3721" s="41" t="n">
        <v>16.1385514115527</v>
      </c>
      <c r="F3721" s="42" t="n">
        <v>58.2</v>
      </c>
      <c r="G3721" s="42" t="n">
        <v>498.8571</v>
      </c>
      <c r="H3721" s="42" t="n">
        <v>17.4031052557028</v>
      </c>
      <c r="I3721" s="42" t="n">
        <v>17.3339236270158</v>
      </c>
      <c r="J3721" s="42" t="n">
        <v>16.2154872965764</v>
      </c>
      <c r="K3721" s="42" t="n">
        <v>17.3685144413593</v>
      </c>
      <c r="L3721" s="0" t="s">
        <v>125</v>
      </c>
    </row>
    <row r="3722" customFormat="false" ht="15" hidden="false" customHeight="false" outlineLevel="0" collapsed="false">
      <c r="A3722" s="40" t="n">
        <v>44797</v>
      </c>
      <c r="B3722" s="0" t="n">
        <v>0.591834888075839</v>
      </c>
      <c r="C3722" s="41" t="n">
        <v>0.684018982356371</v>
      </c>
      <c r="D3722" s="41" t="n">
        <v>16.1298516229456</v>
      </c>
      <c r="F3722" s="42" t="n">
        <v>58.2</v>
      </c>
      <c r="G3722" s="42" t="n">
        <v>498.8571</v>
      </c>
      <c r="H3722" s="42" t="n">
        <v>17.4031052557028</v>
      </c>
      <c r="I3722" s="42" t="n">
        <v>17.3339236270158</v>
      </c>
      <c r="J3722" s="42" t="n">
        <v>16.2154872965764</v>
      </c>
      <c r="K3722" s="42" t="n">
        <v>17.3685144413593</v>
      </c>
      <c r="L3722" s="0" t="s">
        <v>125</v>
      </c>
    </row>
    <row r="3723" customFormat="false" ht="15" hidden="false" customHeight="false" outlineLevel="0" collapsed="false">
      <c r="A3723" s="40" t="n">
        <v>44797</v>
      </c>
      <c r="B3723" s="0" t="n">
        <v>0.591842607729168</v>
      </c>
      <c r="C3723" s="41" t="n">
        <v>0.683629085363444</v>
      </c>
      <c r="D3723" s="41" t="n">
        <v>16.1206574619554</v>
      </c>
      <c r="F3723" s="42" t="n">
        <v>58.2</v>
      </c>
      <c r="G3723" s="42" t="n">
        <v>498.8571</v>
      </c>
      <c r="H3723" s="42" t="n">
        <v>17.4031052557028</v>
      </c>
      <c r="I3723" s="42" t="n">
        <v>17.3339236270158</v>
      </c>
      <c r="J3723" s="42" t="n">
        <v>16.2154872965764</v>
      </c>
      <c r="K3723" s="42" t="n">
        <v>17.3685144413593</v>
      </c>
      <c r="L3723" s="0" t="s">
        <v>125</v>
      </c>
    </row>
    <row r="3724" customFormat="false" ht="15" hidden="false" customHeight="false" outlineLevel="0" collapsed="false">
      <c r="A3724" s="40" t="n">
        <v>44797</v>
      </c>
      <c r="B3724" s="0" t="n">
        <v>0.591850327382497</v>
      </c>
      <c r="C3724" s="41" t="n">
        <v>0.683221529394745</v>
      </c>
      <c r="D3724" s="41" t="n">
        <v>16.1110468846575</v>
      </c>
      <c r="F3724" s="42" t="n">
        <v>58.2</v>
      </c>
      <c r="G3724" s="42" t="n">
        <v>498.8571</v>
      </c>
      <c r="H3724" s="42" t="n">
        <v>17.4031052557028</v>
      </c>
      <c r="I3724" s="42" t="n">
        <v>17.3339236270158</v>
      </c>
      <c r="J3724" s="42" t="n">
        <v>16.2154872965764</v>
      </c>
      <c r="K3724" s="42" t="n">
        <v>17.3685144413593</v>
      </c>
      <c r="L3724" s="0" t="s">
        <v>125</v>
      </c>
    </row>
    <row r="3725" customFormat="false" ht="15" hidden="false" customHeight="false" outlineLevel="0" collapsed="false">
      <c r="A3725" s="40" t="n">
        <v>44797</v>
      </c>
      <c r="B3725" s="0" t="n">
        <v>0.591858047035826</v>
      </c>
      <c r="C3725" s="41" t="n">
        <v>0.682800791318982</v>
      </c>
      <c r="D3725" s="41" t="n">
        <v>16.1011254600929</v>
      </c>
      <c r="F3725" s="42" t="n">
        <v>58.2</v>
      </c>
      <c r="G3725" s="42" t="n">
        <v>498.8571</v>
      </c>
      <c r="H3725" s="42" t="n">
        <v>17.4031052557028</v>
      </c>
      <c r="I3725" s="42" t="n">
        <v>17.3339236270158</v>
      </c>
      <c r="J3725" s="42" t="n">
        <v>16.2154872965764</v>
      </c>
      <c r="K3725" s="42" t="n">
        <v>17.3685144413593</v>
      </c>
      <c r="L3725" s="0" t="s">
        <v>125</v>
      </c>
    </row>
    <row r="3726" customFormat="false" ht="15" hidden="false" customHeight="false" outlineLevel="0" collapsed="false">
      <c r="A3726" s="40" t="n">
        <v>44797</v>
      </c>
      <c r="B3726" s="0" t="n">
        <v>0.591865766689155</v>
      </c>
      <c r="C3726" s="41" t="n">
        <v>0.682372369879944</v>
      </c>
      <c r="D3726" s="41" t="n">
        <v>16.091022854139</v>
      </c>
      <c r="F3726" s="42" t="n">
        <v>58.2</v>
      </c>
      <c r="G3726" s="42" t="n">
        <v>498.8571</v>
      </c>
      <c r="H3726" s="42" t="n">
        <v>17.4031052557028</v>
      </c>
      <c r="I3726" s="42" t="n">
        <v>17.3339236270158</v>
      </c>
      <c r="J3726" s="42" t="n">
        <v>16.2154872965764</v>
      </c>
      <c r="K3726" s="42" t="n">
        <v>17.3685144413593</v>
      </c>
      <c r="L3726" s="0" t="s">
        <v>125</v>
      </c>
    </row>
    <row r="3727" customFormat="false" ht="15" hidden="false" customHeight="false" outlineLevel="0" collapsed="false">
      <c r="A3727" s="40" t="n">
        <v>44797</v>
      </c>
      <c r="B3727" s="0" t="n">
        <v>0.591873486342484</v>
      </c>
      <c r="C3727" s="41" t="n">
        <v>0.681941798121644</v>
      </c>
      <c r="D3727" s="41" t="n">
        <v>16.0808695415065</v>
      </c>
      <c r="F3727" s="42" t="n">
        <v>58.2</v>
      </c>
      <c r="G3727" s="42" t="n">
        <v>498.8571</v>
      </c>
      <c r="H3727" s="42" t="n">
        <v>17.4031052557028</v>
      </c>
      <c r="I3727" s="42" t="n">
        <v>17.3339236270158</v>
      </c>
      <c r="J3727" s="42" t="n">
        <v>16.2154872965764</v>
      </c>
      <c r="K3727" s="42" t="n">
        <v>17.3685144413593</v>
      </c>
      <c r="L3727" s="0" t="s">
        <v>125</v>
      </c>
    </row>
    <row r="3728" customFormat="false" ht="15" hidden="false" customHeight="false" outlineLevel="0" collapsed="false">
      <c r="A3728" s="40" t="n">
        <v>44797</v>
      </c>
      <c r="B3728" s="0" t="n">
        <v>0.591881205995814</v>
      </c>
      <c r="C3728" s="41" t="n">
        <v>0.681514609088098</v>
      </c>
      <c r="D3728" s="41" t="n">
        <v>16.0707959969064</v>
      </c>
      <c r="F3728" s="42" t="n">
        <v>58.2</v>
      </c>
      <c r="G3728" s="42" t="n">
        <v>498.8571</v>
      </c>
      <c r="H3728" s="42" t="n">
        <v>17.4031052557028</v>
      </c>
      <c r="I3728" s="42" t="n">
        <v>17.3339236270158</v>
      </c>
      <c r="J3728" s="42" t="n">
        <v>16.2154872965764</v>
      </c>
      <c r="K3728" s="42" t="n">
        <v>17.3685144413593</v>
      </c>
      <c r="L3728" s="0" t="s">
        <v>125</v>
      </c>
    </row>
    <row r="3729" customFormat="false" ht="15" hidden="false" customHeight="false" outlineLevel="0" collapsed="false">
      <c r="A3729" s="40" t="n">
        <v>44797</v>
      </c>
      <c r="B3729" s="0" t="n">
        <v>0.591888925649143</v>
      </c>
      <c r="C3729" s="41" t="n">
        <v>0.681096335823319</v>
      </c>
      <c r="D3729" s="41" t="n">
        <v>16.0609326950497</v>
      </c>
      <c r="F3729" s="42" t="n">
        <v>58.2</v>
      </c>
      <c r="G3729" s="42" t="n">
        <v>498.8571</v>
      </c>
      <c r="H3729" s="42" t="n">
        <v>17.4031052557028</v>
      </c>
      <c r="I3729" s="42" t="n">
        <v>17.3339236270158</v>
      </c>
      <c r="J3729" s="42" t="n">
        <v>16.2154872965764</v>
      </c>
      <c r="K3729" s="42" t="n">
        <v>17.3685144413593</v>
      </c>
      <c r="L3729" s="0" t="s">
        <v>125</v>
      </c>
    </row>
    <row r="3730" customFormat="false" ht="15" hidden="false" customHeight="false" outlineLevel="0" collapsed="false">
      <c r="A3730" s="40" t="n">
        <v>44797</v>
      </c>
      <c r="B3730" s="0" t="n">
        <v>0.591896645302472</v>
      </c>
      <c r="C3730" s="41" t="n">
        <v>0.680692511371323</v>
      </c>
      <c r="D3730" s="41" t="n">
        <v>16.0514101106472</v>
      </c>
      <c r="F3730" s="42" t="n">
        <v>58.2</v>
      </c>
      <c r="G3730" s="42" t="n">
        <v>498.8571</v>
      </c>
      <c r="H3730" s="42" t="n">
        <v>17.4031052557028</v>
      </c>
      <c r="I3730" s="42" t="n">
        <v>17.3339236270158</v>
      </c>
      <c r="J3730" s="42" t="n">
        <v>16.2154872965764</v>
      </c>
      <c r="K3730" s="42" t="n">
        <v>17.3685144413593</v>
      </c>
      <c r="L3730" s="0" t="s">
        <v>125</v>
      </c>
    </row>
    <row r="3731" customFormat="false" ht="15" hidden="false" customHeight="false" outlineLevel="0" collapsed="false">
      <c r="A3731" s="40" t="n">
        <v>44797</v>
      </c>
      <c r="B3731" s="0" t="n">
        <v>0.591904364955801</v>
      </c>
      <c r="C3731" s="41" t="n">
        <v>0.680308668776124</v>
      </c>
      <c r="D3731" s="41" t="n">
        <v>16.0423587184098</v>
      </c>
      <c r="F3731" s="42" t="n">
        <v>58.2</v>
      </c>
      <c r="G3731" s="42" t="n">
        <v>498.8571</v>
      </c>
      <c r="H3731" s="42" t="n">
        <v>17.4031052557028</v>
      </c>
      <c r="I3731" s="42" t="n">
        <v>17.3339236270158</v>
      </c>
      <c r="J3731" s="42" t="n">
        <v>16.2154872965764</v>
      </c>
      <c r="K3731" s="42" t="n">
        <v>17.3685144413593</v>
      </c>
      <c r="L3731" s="0" t="s">
        <v>125</v>
      </c>
    </row>
    <row r="3732" customFormat="false" ht="15" hidden="false" customHeight="false" outlineLevel="0" collapsed="false">
      <c r="A3732" s="40" t="n">
        <v>44797</v>
      </c>
      <c r="B3732" s="0" t="n">
        <v>0.59191208460913</v>
      </c>
      <c r="C3732" s="41" t="n">
        <v>0.679950341081736</v>
      </c>
      <c r="D3732" s="41" t="n">
        <v>16.0339089930484</v>
      </c>
      <c r="F3732" s="42" t="n">
        <v>58.2</v>
      </c>
      <c r="G3732" s="42" t="n">
        <v>498.8571</v>
      </c>
      <c r="H3732" s="42" t="n">
        <v>17.4031052557028</v>
      </c>
      <c r="I3732" s="42" t="n">
        <v>17.3339236270158</v>
      </c>
      <c r="J3732" s="42" t="n">
        <v>16.2154872965764</v>
      </c>
      <c r="K3732" s="42" t="n">
        <v>17.3685144413593</v>
      </c>
      <c r="L3732" s="0" t="s">
        <v>125</v>
      </c>
    </row>
    <row r="3733" customFormat="false" ht="15" hidden="false" customHeight="false" outlineLevel="0" collapsed="false">
      <c r="A3733" s="40" t="n">
        <v>44797</v>
      </c>
      <c r="B3733" s="0" t="n">
        <v>0.59191980426246</v>
      </c>
      <c r="C3733" s="41" t="n">
        <v>0.679623061332174</v>
      </c>
      <c r="D3733" s="41" t="n">
        <v>16.026191409274</v>
      </c>
      <c r="F3733" s="42" t="n">
        <v>58.2</v>
      </c>
      <c r="G3733" s="42" t="n">
        <v>498.8571</v>
      </c>
      <c r="H3733" s="42" t="n">
        <v>17.4031052557028</v>
      </c>
      <c r="I3733" s="42" t="n">
        <v>17.3339236270158</v>
      </c>
      <c r="J3733" s="42" t="n">
        <v>16.2154872965764</v>
      </c>
      <c r="K3733" s="42" t="n">
        <v>17.3685144413593</v>
      </c>
      <c r="L3733" s="0" t="s">
        <v>125</v>
      </c>
    </row>
    <row r="3734" customFormat="false" ht="15" hidden="false" customHeight="false" outlineLevel="0" collapsed="false">
      <c r="A3734" s="40" t="n">
        <v>44797</v>
      </c>
      <c r="B3734" s="0" t="n">
        <v>0.591927523915789</v>
      </c>
      <c r="C3734" s="41" t="n">
        <v>0.679332362571452</v>
      </c>
      <c r="D3734" s="41" t="n">
        <v>16.0193364417974</v>
      </c>
      <c r="F3734" s="42" t="n">
        <v>58.2</v>
      </c>
      <c r="G3734" s="42" t="n">
        <v>498.8571</v>
      </c>
      <c r="H3734" s="42" t="n">
        <v>17.4031052557028</v>
      </c>
      <c r="I3734" s="42" t="n">
        <v>17.3339236270158</v>
      </c>
      <c r="J3734" s="42" t="n">
        <v>16.2154872965764</v>
      </c>
      <c r="K3734" s="42" t="n">
        <v>17.3685144413593</v>
      </c>
      <c r="L3734" s="0" t="s">
        <v>125</v>
      </c>
    </row>
    <row r="3735" customFormat="false" ht="15" hidden="false" customHeight="false" outlineLevel="0" collapsed="false">
      <c r="A3735" s="40" t="n">
        <v>44797</v>
      </c>
      <c r="B3735" s="0" t="n">
        <v>0.591935243569118</v>
      </c>
      <c r="C3735" s="41" t="n">
        <v>0.679083777843586</v>
      </c>
      <c r="D3735" s="41" t="n">
        <v>16.0134745653296</v>
      </c>
      <c r="F3735" s="42" t="n">
        <v>58.2</v>
      </c>
      <c r="G3735" s="42" t="n">
        <v>498.8571</v>
      </c>
      <c r="H3735" s="42" t="n">
        <v>17.4031052557028</v>
      </c>
      <c r="I3735" s="42" t="n">
        <v>17.3339236270158</v>
      </c>
      <c r="J3735" s="42" t="n">
        <v>16.2154872965764</v>
      </c>
      <c r="K3735" s="42" t="n">
        <v>17.3685144413593</v>
      </c>
      <c r="L3735" s="0" t="s">
        <v>125</v>
      </c>
    </row>
    <row r="3736" customFormat="false" ht="15" hidden="false" customHeight="false" outlineLevel="0" collapsed="false">
      <c r="A3736" s="40" t="n">
        <v>44797</v>
      </c>
      <c r="B3736" s="0" t="n">
        <v>0.591942963222447</v>
      </c>
      <c r="C3736" s="41" t="n">
        <v>0.67888284019259</v>
      </c>
      <c r="D3736" s="41" t="n">
        <v>16.0087362545815</v>
      </c>
      <c r="F3736" s="42" t="n">
        <v>58.2</v>
      </c>
      <c r="G3736" s="42" t="n">
        <v>498.8571</v>
      </c>
      <c r="H3736" s="42" t="n">
        <v>17.4031052557028</v>
      </c>
      <c r="I3736" s="42" t="n">
        <v>17.3339236270158</v>
      </c>
      <c r="J3736" s="42" t="n">
        <v>16.2154872965764</v>
      </c>
      <c r="K3736" s="42" t="n">
        <v>17.3685144413593</v>
      </c>
      <c r="L3736" s="0" t="s">
        <v>125</v>
      </c>
    </row>
    <row r="3737" customFormat="false" ht="15" hidden="false" customHeight="false" outlineLevel="0" collapsed="false">
      <c r="A3737" s="40" t="n">
        <v>44797</v>
      </c>
      <c r="B3737" s="0" t="n">
        <v>0.591950682875776</v>
      </c>
      <c r="C3737" s="41" t="n">
        <v>0.678735082662477</v>
      </c>
      <c r="D3737" s="41" t="n">
        <v>16.0052519842639</v>
      </c>
      <c r="F3737" s="42" t="n">
        <v>58.2</v>
      </c>
      <c r="G3737" s="42" t="n">
        <v>498.8571</v>
      </c>
      <c r="H3737" s="42" t="n">
        <v>17.4031052557028</v>
      </c>
      <c r="I3737" s="42" t="n">
        <v>17.3339236270158</v>
      </c>
      <c r="J3737" s="42" t="n">
        <v>16.2154872965764</v>
      </c>
      <c r="K3737" s="42" t="n">
        <v>17.3685144413593</v>
      </c>
      <c r="L3737" s="0" t="s">
        <v>125</v>
      </c>
    </row>
    <row r="3738" customFormat="false" ht="15" hidden="false" customHeight="false" outlineLevel="0" collapsed="false">
      <c r="A3738" s="40" t="n">
        <v>44797</v>
      </c>
      <c r="B3738" s="0" t="n">
        <v>0.591958402529106</v>
      </c>
      <c r="C3738" s="41" t="n">
        <v>0.678646038297264</v>
      </c>
      <c r="D3738" s="41" t="n">
        <v>16.0031522290878</v>
      </c>
      <c r="F3738" s="42" t="n">
        <v>58.2</v>
      </c>
      <c r="G3738" s="42" t="n">
        <v>498.8571</v>
      </c>
      <c r="H3738" s="42" t="n">
        <v>17.4031052557028</v>
      </c>
      <c r="I3738" s="42" t="n">
        <v>17.3339236270158</v>
      </c>
      <c r="J3738" s="42" t="n">
        <v>16.2154872965764</v>
      </c>
      <c r="K3738" s="42" t="n">
        <v>17.3685144413593</v>
      </c>
      <c r="L3738" s="0" t="s">
        <v>125</v>
      </c>
    </row>
    <row r="3739" customFormat="false" ht="15" hidden="false" customHeight="false" outlineLevel="0" collapsed="false">
      <c r="A3739" s="40" t="n">
        <v>44797</v>
      </c>
      <c r="B3739" s="0" t="n">
        <v>0.591966122182435</v>
      </c>
      <c r="C3739" s="41" t="n">
        <v>0.678620821966578</v>
      </c>
      <c r="D3739" s="41" t="n">
        <v>16.0025576027939</v>
      </c>
      <c r="F3739" s="42" t="n">
        <v>58.2</v>
      </c>
      <c r="G3739" s="42" t="n">
        <v>498.8571</v>
      </c>
      <c r="H3739" s="42" t="n">
        <v>17.4031052557028</v>
      </c>
      <c r="I3739" s="42" t="n">
        <v>17.3339236270158</v>
      </c>
      <c r="J3739" s="42" t="n">
        <v>16.2154872965764</v>
      </c>
      <c r="K3739" s="42" t="n">
        <v>17.3685144413593</v>
      </c>
      <c r="L3739" s="0" t="s">
        <v>125</v>
      </c>
    </row>
    <row r="3740" customFormat="false" ht="15" hidden="false" customHeight="false" outlineLevel="0" collapsed="false">
      <c r="A3740" s="40" t="n">
        <v>44797</v>
      </c>
      <c r="B3740" s="0" t="n">
        <v>0.591973841835764</v>
      </c>
      <c r="C3740" s="41" t="n">
        <v>0.67865715554967</v>
      </c>
      <c r="D3740" s="41" t="n">
        <v>16.0034143850168</v>
      </c>
      <c r="F3740" s="42" t="n">
        <v>58.2</v>
      </c>
      <c r="G3740" s="42" t="n">
        <v>498.8571</v>
      </c>
      <c r="H3740" s="42" t="n">
        <v>17.4031052557028</v>
      </c>
      <c r="I3740" s="42" t="n">
        <v>17.3339236270158</v>
      </c>
      <c r="J3740" s="42" t="n">
        <v>16.2154872965764</v>
      </c>
      <c r="K3740" s="42" t="n">
        <v>17.3685144413593</v>
      </c>
      <c r="L3740" s="0" t="s">
        <v>125</v>
      </c>
    </row>
    <row r="3741" customFormat="false" ht="15" hidden="false" customHeight="false" outlineLevel="0" collapsed="false">
      <c r="A3741" s="40" t="n">
        <v>44797</v>
      </c>
      <c r="B3741" s="0" t="n">
        <v>0.591981561489093</v>
      </c>
      <c r="C3741" s="41" t="n">
        <v>0.678746426430369</v>
      </c>
      <c r="D3741" s="41" t="n">
        <v>16.0055194816545</v>
      </c>
      <c r="F3741" s="42" t="n">
        <v>58.2</v>
      </c>
      <c r="G3741" s="42" t="n">
        <v>498.8571</v>
      </c>
      <c r="H3741" s="42" t="n">
        <v>17.4031052557028</v>
      </c>
      <c r="I3741" s="42" t="n">
        <v>17.3339236270158</v>
      </c>
      <c r="J3741" s="42" t="n">
        <v>16.2154872965764</v>
      </c>
      <c r="K3741" s="42" t="n">
        <v>17.3685144413593</v>
      </c>
      <c r="L3741" s="0" t="s">
        <v>125</v>
      </c>
    </row>
    <row r="3742" customFormat="false" ht="15" hidden="false" customHeight="false" outlineLevel="0" collapsed="false">
      <c r="A3742" s="40" t="n">
        <v>44797</v>
      </c>
      <c r="B3742" s="0" t="n">
        <v>0.591989281142422</v>
      </c>
      <c r="C3742" s="41" t="n">
        <v>0.678879817102925</v>
      </c>
      <c r="D3742" s="41" t="n">
        <v>16.0086649671041</v>
      </c>
      <c r="F3742" s="42" t="n">
        <v>58.2</v>
      </c>
      <c r="G3742" s="42" t="n">
        <v>498.8571</v>
      </c>
      <c r="H3742" s="42" t="n">
        <v>17.4031052557028</v>
      </c>
      <c r="I3742" s="42" t="n">
        <v>17.3339236270158</v>
      </c>
      <c r="J3742" s="42" t="n">
        <v>16.2154872965764</v>
      </c>
      <c r="K3742" s="42" t="n">
        <v>17.3685144413593</v>
      </c>
      <c r="L3742" s="0" t="s">
        <v>125</v>
      </c>
    </row>
    <row r="3743" customFormat="false" ht="15" hidden="false" customHeight="false" outlineLevel="0" collapsed="false">
      <c r="A3743" s="40" t="n">
        <v>44797</v>
      </c>
      <c r="B3743" s="0" t="n">
        <v>0.591997000795751</v>
      </c>
      <c r="C3743" s="41" t="n">
        <v>0.679048510061587</v>
      </c>
      <c r="D3743" s="41" t="n">
        <v>16.0126429157623</v>
      </c>
      <c r="F3743" s="42" t="n">
        <v>58.2</v>
      </c>
      <c r="G3743" s="42" t="n">
        <v>498.8571</v>
      </c>
      <c r="H3743" s="42" t="n">
        <v>17.4031052557028</v>
      </c>
      <c r="I3743" s="42" t="n">
        <v>17.3339236270158</v>
      </c>
      <c r="J3743" s="42" t="n">
        <v>16.2154872965764</v>
      </c>
      <c r="K3743" s="42" t="n">
        <v>17.3685144413593</v>
      </c>
      <c r="L3743" s="0" t="s">
        <v>125</v>
      </c>
    </row>
    <row r="3744" customFormat="false" ht="15" hidden="false" customHeight="false" outlineLevel="0" collapsed="false">
      <c r="A3744" s="40" t="n">
        <v>44797</v>
      </c>
      <c r="B3744" s="0" t="n">
        <v>0.592004720449081</v>
      </c>
      <c r="C3744" s="41" t="n">
        <v>0.679243687800604</v>
      </c>
      <c r="D3744" s="41" t="n">
        <v>16.017245402026</v>
      </c>
      <c r="F3744" s="42" t="n">
        <v>58.2</v>
      </c>
      <c r="G3744" s="42" t="n">
        <v>498.8571</v>
      </c>
      <c r="H3744" s="42" t="n">
        <v>17.4031052557028</v>
      </c>
      <c r="I3744" s="42" t="n">
        <v>17.3339236270158</v>
      </c>
      <c r="J3744" s="42" t="n">
        <v>16.2154872965764</v>
      </c>
      <c r="K3744" s="42" t="n">
        <v>17.3685144413593</v>
      </c>
      <c r="L3744" s="0" t="s">
        <v>125</v>
      </c>
    </row>
    <row r="3745" customFormat="false" ht="15" hidden="false" customHeight="false" outlineLevel="0" collapsed="false">
      <c r="A3745" s="40" t="n">
        <v>44797</v>
      </c>
      <c r="B3745" s="0" t="n">
        <v>0.59201244010241</v>
      </c>
      <c r="C3745" s="41" t="n">
        <v>0.679456532814228</v>
      </c>
      <c r="D3745" s="41" t="n">
        <v>16.0222645002923</v>
      </c>
      <c r="F3745" s="42" t="n">
        <v>58.2</v>
      </c>
      <c r="G3745" s="42" t="n">
        <v>498.8571</v>
      </c>
      <c r="H3745" s="42" t="n">
        <v>17.4031052557028</v>
      </c>
      <c r="I3745" s="42" t="n">
        <v>17.3339236270158</v>
      </c>
      <c r="J3745" s="42" t="n">
        <v>16.2154872965764</v>
      </c>
      <c r="K3745" s="42" t="n">
        <v>17.3685144413593</v>
      </c>
      <c r="L3745" s="0" t="s">
        <v>125</v>
      </c>
    </row>
    <row r="3746" customFormat="false" ht="15" hidden="false" customHeight="false" outlineLevel="0" collapsed="false">
      <c r="A3746" s="40" t="n">
        <v>44797</v>
      </c>
      <c r="B3746" s="0" t="n">
        <v>0.592020159755739</v>
      </c>
      <c r="C3746" s="41" t="n">
        <v>0.679678227596707</v>
      </c>
      <c r="D3746" s="41" t="n">
        <v>16.0274922849579</v>
      </c>
      <c r="F3746" s="42" t="n">
        <v>58.2</v>
      </c>
      <c r="G3746" s="42" t="n">
        <v>498.8571</v>
      </c>
      <c r="H3746" s="42" t="n">
        <v>17.4031052557028</v>
      </c>
      <c r="I3746" s="42" t="n">
        <v>17.3339236270158</v>
      </c>
      <c r="J3746" s="42" t="n">
        <v>16.2154872965764</v>
      </c>
      <c r="K3746" s="42" t="n">
        <v>17.3685144413593</v>
      </c>
      <c r="L3746" s="0" t="s">
        <v>125</v>
      </c>
    </row>
    <row r="3747" customFormat="false" ht="15" hidden="false" customHeight="false" outlineLevel="0" collapsed="false">
      <c r="A3747" s="40" t="n">
        <v>44797</v>
      </c>
      <c r="B3747" s="0" t="n">
        <v>0.592027879409068</v>
      </c>
      <c r="C3747" s="41" t="n">
        <v>0.679899954642291</v>
      </c>
      <c r="D3747" s="41" t="n">
        <v>16.0327208304199</v>
      </c>
      <c r="F3747" s="42" t="n">
        <v>58.2</v>
      </c>
      <c r="G3747" s="42" t="n">
        <v>498.8571</v>
      </c>
      <c r="H3747" s="42" t="n">
        <v>17.4031052557028</v>
      </c>
      <c r="I3747" s="42" t="n">
        <v>17.3339236270158</v>
      </c>
      <c r="J3747" s="42" t="n">
        <v>16.2154872965764</v>
      </c>
      <c r="K3747" s="42" t="n">
        <v>17.3685144413593</v>
      </c>
      <c r="L3747" s="0" t="s">
        <v>125</v>
      </c>
    </row>
    <row r="3748" customFormat="false" ht="15" hidden="false" customHeight="false" outlineLevel="0" collapsed="false">
      <c r="A3748" s="40" t="n">
        <v>44797</v>
      </c>
      <c r="B3748" s="0" t="n">
        <v>0.592035599062397</v>
      </c>
      <c r="C3748" s="41" t="n">
        <v>0.680112896445229</v>
      </c>
      <c r="D3748" s="41" t="n">
        <v>16.037742211075</v>
      </c>
      <c r="F3748" s="42" t="n">
        <v>58.2</v>
      </c>
      <c r="G3748" s="42" t="n">
        <v>498.8571</v>
      </c>
      <c r="H3748" s="42" t="n">
        <v>17.4031052557028</v>
      </c>
      <c r="I3748" s="42" t="n">
        <v>17.3339236270158</v>
      </c>
      <c r="J3748" s="42" t="n">
        <v>16.2154872965764</v>
      </c>
      <c r="K3748" s="42" t="n">
        <v>17.3685144413593</v>
      </c>
      <c r="L3748" s="0" t="s">
        <v>125</v>
      </c>
    </row>
    <row r="3749" customFormat="false" ht="15" hidden="false" customHeight="false" outlineLevel="0" collapsed="false">
      <c r="A3749" s="40" t="n">
        <v>44797</v>
      </c>
      <c r="B3749" s="0" t="n">
        <v>0.592043318715727</v>
      </c>
      <c r="C3749" s="41" t="n">
        <v>0.680308235499773</v>
      </c>
      <c r="D3749" s="41" t="n">
        <v>16.0423485013201</v>
      </c>
      <c r="F3749" s="42" t="n">
        <v>58.2</v>
      </c>
      <c r="G3749" s="42" t="n">
        <v>498.8571</v>
      </c>
      <c r="H3749" s="42" t="n">
        <v>17.4031052557028</v>
      </c>
      <c r="I3749" s="42" t="n">
        <v>17.3339236270158</v>
      </c>
      <c r="J3749" s="42" t="n">
        <v>16.2154872965764</v>
      </c>
      <c r="K3749" s="42" t="n">
        <v>17.3685144413593</v>
      </c>
      <c r="L3749" s="0" t="s">
        <v>125</v>
      </c>
    </row>
    <row r="3750" customFormat="false" ht="15" hidden="false" customHeight="false" outlineLevel="0" collapsed="false">
      <c r="A3750" s="40" t="n">
        <v>44797</v>
      </c>
      <c r="B3750" s="0" t="n">
        <v>0.592051038369056</v>
      </c>
      <c r="C3750" s="41" t="n">
        <v>0.68047715430017</v>
      </c>
      <c r="D3750" s="41" t="n">
        <v>16.0463317755523</v>
      </c>
      <c r="F3750" s="42" t="n">
        <v>58.2</v>
      </c>
      <c r="G3750" s="42" t="n">
        <v>498.8571</v>
      </c>
      <c r="H3750" s="42" t="n">
        <v>17.4031052557028</v>
      </c>
      <c r="I3750" s="42" t="n">
        <v>17.3339236270158</v>
      </c>
      <c r="J3750" s="42" t="n">
        <v>16.2154872965764</v>
      </c>
      <c r="K3750" s="42" t="n">
        <v>17.3685144413593</v>
      </c>
      <c r="L3750" s="0" t="s">
        <v>125</v>
      </c>
    </row>
    <row r="3751" customFormat="false" ht="15" hidden="false" customHeight="false" outlineLevel="0" collapsed="false">
      <c r="A3751" s="40" t="n">
        <v>44797</v>
      </c>
      <c r="B3751" s="0" t="n">
        <v>0.592058758022385</v>
      </c>
      <c r="C3751" s="41" t="n">
        <v>0.680610835340672</v>
      </c>
      <c r="D3751" s="41" t="n">
        <v>16.0494841081684</v>
      </c>
      <c r="F3751" s="42" t="n">
        <v>58.2</v>
      </c>
      <c r="G3751" s="42" t="n">
        <v>498.8571</v>
      </c>
      <c r="H3751" s="42" t="n">
        <v>17.4031052557028</v>
      </c>
      <c r="I3751" s="42" t="n">
        <v>17.3339236270158</v>
      </c>
      <c r="J3751" s="42" t="n">
        <v>16.2154872965764</v>
      </c>
      <c r="K3751" s="42" t="n">
        <v>17.3685144413593</v>
      </c>
      <c r="L3751" s="0" t="s">
        <v>125</v>
      </c>
    </row>
    <row r="3752" customFormat="false" ht="15" hidden="false" customHeight="false" outlineLevel="0" collapsed="false">
      <c r="A3752" s="40" t="n">
        <v>44797</v>
      </c>
      <c r="B3752" s="0" t="n">
        <v>0.592066477675714</v>
      </c>
      <c r="C3752" s="41" t="n">
        <v>0.680700461115527</v>
      </c>
      <c r="D3752" s="41" t="n">
        <v>16.0515975735653</v>
      </c>
      <c r="F3752" s="42" t="n">
        <v>58.2</v>
      </c>
      <c r="G3752" s="42" t="n">
        <v>498.8571</v>
      </c>
      <c r="H3752" s="42" t="n">
        <v>17.4031052557028</v>
      </c>
      <c r="I3752" s="42" t="n">
        <v>17.3339236270158</v>
      </c>
      <c r="J3752" s="42" t="n">
        <v>16.2154872965764</v>
      </c>
      <c r="K3752" s="42" t="n">
        <v>17.3685144413593</v>
      </c>
      <c r="L3752" s="0" t="s">
        <v>125</v>
      </c>
    </row>
    <row r="3753" customFormat="false" ht="15" hidden="false" customHeight="false" outlineLevel="0" collapsed="false">
      <c r="A3753" s="40" t="n">
        <v>44797</v>
      </c>
      <c r="B3753" s="0" t="n">
        <v>0.592074197329043</v>
      </c>
      <c r="C3753" s="41" t="n">
        <v>0.680737214118986</v>
      </c>
      <c r="D3753" s="41" t="n">
        <v>16.0524642461398</v>
      </c>
      <c r="F3753" s="42" t="n">
        <v>58.2</v>
      </c>
      <c r="G3753" s="42" t="n">
        <v>498.8571</v>
      </c>
      <c r="H3753" s="42" t="n">
        <v>17.4031052557028</v>
      </c>
      <c r="I3753" s="42" t="n">
        <v>17.3339236270158</v>
      </c>
      <c r="J3753" s="42" t="n">
        <v>16.2154872965764</v>
      </c>
      <c r="K3753" s="42" t="n">
        <v>17.3685144413593</v>
      </c>
      <c r="L3753" s="0" t="s">
        <v>125</v>
      </c>
    </row>
    <row r="3754" customFormat="false" ht="15" hidden="false" customHeight="false" outlineLevel="0" collapsed="false">
      <c r="A3754" s="40" t="n">
        <v>44797</v>
      </c>
      <c r="B3754" s="0" t="n">
        <v>0.592081916982373</v>
      </c>
      <c r="C3754" s="41" t="n">
        <v>0.680712898413242</v>
      </c>
      <c r="D3754" s="41" t="n">
        <v>16.0518908574827</v>
      </c>
      <c r="F3754" s="42" t="n">
        <v>58.2</v>
      </c>
      <c r="G3754" s="42" t="n">
        <v>498.8571</v>
      </c>
      <c r="H3754" s="42" t="n">
        <v>17.4031052557028</v>
      </c>
      <c r="I3754" s="42" t="n">
        <v>17.3339236270158</v>
      </c>
      <c r="J3754" s="42" t="n">
        <v>16.2154872965764</v>
      </c>
      <c r="K3754" s="42" t="n">
        <v>17.3685144413593</v>
      </c>
      <c r="L3754" s="0" t="s">
        <v>125</v>
      </c>
    </row>
    <row r="3755" customFormat="false" ht="15" hidden="false" customHeight="false" outlineLevel="0" collapsed="false">
      <c r="A3755" s="40" t="n">
        <v>44797</v>
      </c>
      <c r="B3755" s="0" t="n">
        <v>0.592089636635702</v>
      </c>
      <c r="C3755" s="41" t="n">
        <v>0.680629988739288</v>
      </c>
      <c r="D3755" s="41" t="n">
        <v>16.0499357644612</v>
      </c>
      <c r="F3755" s="42" t="n">
        <v>58.2</v>
      </c>
      <c r="G3755" s="42" t="n">
        <v>498.8571</v>
      </c>
      <c r="H3755" s="42" t="n">
        <v>17.4031052557028</v>
      </c>
      <c r="I3755" s="42" t="n">
        <v>17.3339236270158</v>
      </c>
      <c r="J3755" s="42" t="n">
        <v>16.2154872965764</v>
      </c>
      <c r="K3755" s="42" t="n">
        <v>17.3685144413593</v>
      </c>
      <c r="L3755" s="0" t="s">
        <v>125</v>
      </c>
    </row>
    <row r="3756" customFormat="false" ht="15" hidden="false" customHeight="false" outlineLevel="0" collapsed="false">
      <c r="A3756" s="40" t="n">
        <v>44797</v>
      </c>
      <c r="B3756" s="0" t="n">
        <v>0.592097356289031</v>
      </c>
      <c r="C3756" s="41" t="n">
        <v>0.680499936671327</v>
      </c>
      <c r="D3756" s="41" t="n">
        <v>16.0468690066466</v>
      </c>
      <c r="F3756" s="42" t="n">
        <v>58.2</v>
      </c>
      <c r="G3756" s="42" t="n">
        <v>498.8571</v>
      </c>
      <c r="H3756" s="42" t="n">
        <v>17.4031052557028</v>
      </c>
      <c r="I3756" s="42" t="n">
        <v>17.3339236270158</v>
      </c>
      <c r="J3756" s="42" t="n">
        <v>16.2154872965764</v>
      </c>
      <c r="K3756" s="42" t="n">
        <v>17.3685144413593</v>
      </c>
      <c r="L3756" s="0" t="s">
        <v>125</v>
      </c>
    </row>
    <row r="3757" customFormat="false" ht="15" hidden="false" customHeight="false" outlineLevel="0" collapsed="false">
      <c r="A3757" s="40" t="n">
        <v>44797</v>
      </c>
      <c r="B3757" s="0" t="n">
        <v>0.59210507594236</v>
      </c>
      <c r="C3757" s="41" t="n">
        <v>0.680334473406292</v>
      </c>
      <c r="D3757" s="41" t="n">
        <v>16.0429672173938</v>
      </c>
      <c r="F3757" s="42" t="n">
        <v>58.2</v>
      </c>
      <c r="G3757" s="42" t="n">
        <v>498.8571</v>
      </c>
      <c r="H3757" s="42" t="n">
        <v>17.4031052557028</v>
      </c>
      <c r="I3757" s="42" t="n">
        <v>17.3339236270158</v>
      </c>
      <c r="J3757" s="42" t="n">
        <v>16.2154872965764</v>
      </c>
      <c r="K3757" s="42" t="n">
        <v>17.3685144413593</v>
      </c>
      <c r="L3757" s="0" t="s">
        <v>125</v>
      </c>
    </row>
    <row r="3758" customFormat="false" ht="15" hidden="false" customHeight="false" outlineLevel="0" collapsed="false">
      <c r="A3758" s="40" t="n">
        <v>44797</v>
      </c>
      <c r="B3758" s="0" t="n">
        <v>0.592112795595689</v>
      </c>
      <c r="C3758" s="41" t="n">
        <v>0.680145330141113</v>
      </c>
      <c r="D3758" s="41" t="n">
        <v>16.0385070300576</v>
      </c>
      <c r="F3758" s="42" t="n">
        <v>58.2</v>
      </c>
      <c r="G3758" s="42" t="n">
        <v>498.8571</v>
      </c>
      <c r="H3758" s="42" t="n">
        <v>17.4031052557028</v>
      </c>
      <c r="I3758" s="42" t="n">
        <v>17.3339236270158</v>
      </c>
      <c r="J3758" s="42" t="n">
        <v>16.2154872965764</v>
      </c>
      <c r="K3758" s="42" t="n">
        <v>17.3685144413593</v>
      </c>
      <c r="L3758" s="0" t="s">
        <v>125</v>
      </c>
    </row>
    <row r="3759" customFormat="false" ht="15" hidden="false" customHeight="false" outlineLevel="0" collapsed="false">
      <c r="A3759" s="40" t="n">
        <v>44797</v>
      </c>
      <c r="B3759" s="0" t="n">
        <v>0.592120515249018</v>
      </c>
      <c r="C3759" s="41" t="n">
        <v>0.679944238072721</v>
      </c>
      <c r="D3759" s="41" t="n">
        <v>16.0337650779928</v>
      </c>
      <c r="F3759" s="42" t="n">
        <v>58.2</v>
      </c>
      <c r="G3759" s="42" t="n">
        <v>498.8571</v>
      </c>
      <c r="H3759" s="42" t="n">
        <v>17.4031052557028</v>
      </c>
      <c r="I3759" s="42" t="n">
        <v>17.3339236270158</v>
      </c>
      <c r="J3759" s="42" t="n">
        <v>16.2154872965764</v>
      </c>
      <c r="K3759" s="42" t="n">
        <v>17.3685144413593</v>
      </c>
      <c r="L3759" s="0" t="s">
        <v>125</v>
      </c>
    </row>
    <row r="3760" customFormat="false" ht="15" hidden="false" customHeight="false" outlineLevel="0" collapsed="false">
      <c r="A3760" s="40" t="n">
        <v>44797</v>
      </c>
      <c r="B3760" s="0" t="n">
        <v>0.592128234902347</v>
      </c>
      <c r="C3760" s="41" t="n">
        <v>0.679742928398048</v>
      </c>
      <c r="D3760" s="41" t="n">
        <v>16.0290179945544</v>
      </c>
      <c r="F3760" s="42" t="n">
        <v>58.2</v>
      </c>
      <c r="G3760" s="42" t="n">
        <v>498.8571</v>
      </c>
      <c r="H3760" s="42" t="n">
        <v>17.4031052557028</v>
      </c>
      <c r="I3760" s="42" t="n">
        <v>17.3339236270158</v>
      </c>
      <c r="J3760" s="42" t="n">
        <v>16.2154872965764</v>
      </c>
      <c r="K3760" s="42" t="n">
        <v>17.3685144413593</v>
      </c>
      <c r="L3760" s="0" t="s">
        <v>125</v>
      </c>
    </row>
    <row r="3761" customFormat="false" ht="15" hidden="false" customHeight="false" outlineLevel="0" collapsed="false">
      <c r="A3761" s="40" t="n">
        <v>44797</v>
      </c>
      <c r="B3761" s="0" t="n">
        <v>0.592135954555677</v>
      </c>
      <c r="C3761" s="41" t="n">
        <v>0.679553132314026</v>
      </c>
      <c r="D3761" s="41" t="n">
        <v>16.024542413097</v>
      </c>
      <c r="F3761" s="42" t="n">
        <v>58.2</v>
      </c>
      <c r="G3761" s="42" t="n">
        <v>498.8571</v>
      </c>
      <c r="H3761" s="42" t="n">
        <v>17.4031052557028</v>
      </c>
      <c r="I3761" s="42" t="n">
        <v>17.3339236270158</v>
      </c>
      <c r="J3761" s="42" t="n">
        <v>16.2154872965764</v>
      </c>
      <c r="K3761" s="42" t="n">
        <v>17.3685144413593</v>
      </c>
      <c r="L3761" s="0" t="s">
        <v>125</v>
      </c>
    </row>
    <row r="3762" customFormat="false" ht="15" hidden="false" customHeight="false" outlineLevel="0" collapsed="false">
      <c r="A3762" s="40" t="n">
        <v>44797</v>
      </c>
      <c r="B3762" s="0" t="n">
        <v>0.592143674209006</v>
      </c>
      <c r="C3762" s="41" t="n">
        <v>0.679386581017585</v>
      </c>
      <c r="D3762" s="41" t="n">
        <v>16.0206149669757</v>
      </c>
      <c r="F3762" s="42" t="n">
        <v>58.2</v>
      </c>
      <c r="G3762" s="42" t="n">
        <v>498.8571</v>
      </c>
      <c r="H3762" s="42" t="n">
        <v>17.4031052557028</v>
      </c>
      <c r="I3762" s="42" t="n">
        <v>17.3339236270158</v>
      </c>
      <c r="J3762" s="42" t="n">
        <v>16.2154872965764</v>
      </c>
      <c r="K3762" s="42" t="n">
        <v>17.3685144413593</v>
      </c>
      <c r="L3762" s="0" t="s">
        <v>125</v>
      </c>
    </row>
    <row r="3763" customFormat="false" ht="15" hidden="false" customHeight="false" outlineLevel="0" collapsed="false">
      <c r="A3763" s="40" t="n">
        <v>44797</v>
      </c>
      <c r="B3763" s="0" t="n">
        <v>0.592151393862335</v>
      </c>
      <c r="C3763" s="41" t="n">
        <v>0.679255005705657</v>
      </c>
      <c r="D3763" s="41" t="n">
        <v>16.0175122895451</v>
      </c>
      <c r="F3763" s="42" t="n">
        <v>58.2</v>
      </c>
      <c r="G3763" s="42" t="n">
        <v>498.8571</v>
      </c>
      <c r="H3763" s="42" t="n">
        <v>17.4031052557028</v>
      </c>
      <c r="I3763" s="42" t="n">
        <v>17.3339236270158</v>
      </c>
      <c r="J3763" s="42" t="n">
        <v>16.2154872965764</v>
      </c>
      <c r="K3763" s="42" t="n">
        <v>17.3685144413593</v>
      </c>
      <c r="L3763" s="0" t="s">
        <v>125</v>
      </c>
    </row>
    <row r="3764" customFormat="false" ht="15" hidden="false" customHeight="false" outlineLevel="0" collapsed="false">
      <c r="A3764" s="40" t="n">
        <v>44797</v>
      </c>
      <c r="B3764" s="0" t="n">
        <v>0.592159113515664</v>
      </c>
      <c r="C3764" s="41" t="n">
        <v>0.679170137575172</v>
      </c>
      <c r="D3764" s="41" t="n">
        <v>16.0155110141601</v>
      </c>
      <c r="F3764" s="42" t="n">
        <v>58.2</v>
      </c>
      <c r="G3764" s="42" t="n">
        <v>498.8571</v>
      </c>
      <c r="H3764" s="42" t="n">
        <v>17.4031052557028</v>
      </c>
      <c r="I3764" s="42" t="n">
        <v>17.3339236270158</v>
      </c>
      <c r="J3764" s="42" t="n">
        <v>16.2154872965764</v>
      </c>
      <c r="K3764" s="42" t="n">
        <v>17.3685144413593</v>
      </c>
      <c r="L3764" s="0" t="s">
        <v>125</v>
      </c>
    </row>
    <row r="3765" customFormat="false" ht="15" hidden="false" customHeight="false" outlineLevel="0" collapsed="false">
      <c r="A3765" s="40" t="n">
        <v>44797</v>
      </c>
      <c r="B3765" s="0" t="n">
        <v>0.592166833168993</v>
      </c>
      <c r="C3765" s="41" t="n">
        <v>0.679143707823064</v>
      </c>
      <c r="D3765" s="41" t="n">
        <v>16.0148877741757</v>
      </c>
      <c r="F3765" s="42" t="n">
        <v>58.2</v>
      </c>
      <c r="G3765" s="42" t="n">
        <v>498.8571</v>
      </c>
      <c r="H3765" s="42" t="n">
        <v>17.4031052557028</v>
      </c>
      <c r="I3765" s="42" t="n">
        <v>17.3339236270158</v>
      </c>
      <c r="J3765" s="42" t="n">
        <v>16.2154872965764</v>
      </c>
      <c r="K3765" s="42" t="n">
        <v>17.3685144413593</v>
      </c>
      <c r="L3765" s="0" t="s">
        <v>125</v>
      </c>
    </row>
    <row r="3766" customFormat="false" ht="15" hidden="false" customHeight="false" outlineLevel="0" collapsed="false">
      <c r="A3766" s="40" t="n">
        <v>44797</v>
      </c>
      <c r="B3766" s="0" t="n">
        <v>0.592174552822323</v>
      </c>
      <c r="C3766" s="41" t="n">
        <v>0.679187447646261</v>
      </c>
      <c r="D3766" s="41" t="n">
        <v>16.0159192029465</v>
      </c>
      <c r="F3766" s="42" t="n">
        <v>58.2</v>
      </c>
      <c r="G3766" s="42" t="n">
        <v>498.8571</v>
      </c>
      <c r="H3766" s="42" t="n">
        <v>17.4031052557028</v>
      </c>
      <c r="I3766" s="42" t="n">
        <v>17.3339236270158</v>
      </c>
      <c r="J3766" s="42" t="n">
        <v>16.2154872965764</v>
      </c>
      <c r="K3766" s="42" t="n">
        <v>17.3685144413593</v>
      </c>
      <c r="L3766" s="0" t="s">
        <v>125</v>
      </c>
    </row>
    <row r="3767" customFormat="false" ht="15" hidden="false" customHeight="false" outlineLevel="0" collapsed="false">
      <c r="A3767" s="40" t="n">
        <v>44797</v>
      </c>
      <c r="B3767" s="0" t="n">
        <v>0.592182272475652</v>
      </c>
      <c r="C3767" s="41" t="n">
        <v>0.679313088241698</v>
      </c>
      <c r="D3767" s="41" t="n">
        <v>16.0188819338275</v>
      </c>
      <c r="F3767" s="42" t="n">
        <v>58.2</v>
      </c>
      <c r="G3767" s="42" t="n">
        <v>498.8571</v>
      </c>
      <c r="H3767" s="42" t="n">
        <v>17.4031052557028</v>
      </c>
      <c r="I3767" s="42" t="n">
        <v>17.3339236270158</v>
      </c>
      <c r="J3767" s="42" t="n">
        <v>16.2154872965764</v>
      </c>
      <c r="K3767" s="42" t="n">
        <v>17.3685144413593</v>
      </c>
      <c r="L3767" s="0" t="s">
        <v>125</v>
      </c>
    </row>
    <row r="3768" customFormat="false" ht="15" hidden="false" customHeight="false" outlineLevel="0" collapsed="false">
      <c r="A3768" s="40" t="n">
        <v>44797</v>
      </c>
      <c r="B3768" s="0" t="n">
        <v>0.592189992128981</v>
      </c>
      <c r="C3768" s="41" t="n">
        <v>0.679532360806303</v>
      </c>
      <c r="D3768" s="41" t="n">
        <v>16.0240526001734</v>
      </c>
      <c r="E3768" s="0" t="s">
        <v>122</v>
      </c>
      <c r="F3768" s="42" t="n">
        <v>58</v>
      </c>
      <c r="G3768" s="42" t="n">
        <v>497.1429</v>
      </c>
      <c r="H3768" s="42" t="n">
        <v>17.4031052557028</v>
      </c>
      <c r="I3768" s="42" t="n">
        <v>17.3339236270158</v>
      </c>
      <c r="J3768" s="42" t="n">
        <v>16.2154872965764</v>
      </c>
      <c r="K3768" s="42" t="n">
        <v>17.3685144413593</v>
      </c>
      <c r="L3768" s="0" t="s">
        <v>125</v>
      </c>
    </row>
    <row r="3769" customFormat="false" ht="15" hidden="false" customHeight="false" outlineLevel="0" collapsed="false">
      <c r="A3769" s="40" t="n">
        <v>44797</v>
      </c>
      <c r="B3769" s="0" t="n">
        <v>0.59219771178231</v>
      </c>
      <c r="C3769" s="41" t="n">
        <v>0.67985640762062</v>
      </c>
      <c r="D3769" s="41" t="n">
        <v>16.0316939481018</v>
      </c>
      <c r="F3769" s="42" t="n">
        <v>58</v>
      </c>
      <c r="G3769" s="42" t="n">
        <v>497.1429</v>
      </c>
      <c r="H3769" s="42" t="n">
        <v>17.4031052557028</v>
      </c>
      <c r="I3769" s="42" t="n">
        <v>17.3339236270158</v>
      </c>
      <c r="J3769" s="42" t="n">
        <v>16.2154872965764</v>
      </c>
      <c r="K3769" s="42" t="n">
        <v>17.3685144413593</v>
      </c>
      <c r="L3769" s="0" t="s">
        <v>125</v>
      </c>
    </row>
    <row r="3770" customFormat="false" ht="15" hidden="false" customHeight="false" outlineLevel="0" collapsed="false">
      <c r="A3770" s="40" t="n">
        <v>44797</v>
      </c>
      <c r="B3770" s="0" t="n">
        <v>0.592205431435639</v>
      </c>
      <c r="C3770" s="41" t="n">
        <v>0.68028655028818</v>
      </c>
      <c r="D3770" s="41" t="n">
        <v>16.0418371423456</v>
      </c>
      <c r="F3770" s="42" t="n">
        <v>58</v>
      </c>
      <c r="G3770" s="42" t="n">
        <v>497.1429</v>
      </c>
      <c r="H3770" s="42" t="n">
        <v>17.4031052557028</v>
      </c>
      <c r="I3770" s="42" t="n">
        <v>17.3339236270158</v>
      </c>
      <c r="J3770" s="42" t="n">
        <v>16.2154872965764</v>
      </c>
      <c r="K3770" s="42" t="n">
        <v>17.3685144413593</v>
      </c>
      <c r="L3770" s="0" t="s">
        <v>125</v>
      </c>
    </row>
    <row r="3771" customFormat="false" ht="15" hidden="false" customHeight="false" outlineLevel="0" collapsed="false">
      <c r="A3771" s="40" t="n">
        <v>44797</v>
      </c>
      <c r="B3771" s="0" t="n">
        <v>0.592213151088969</v>
      </c>
      <c r="C3771" s="41" t="n">
        <v>0.680815998833528</v>
      </c>
      <c r="D3771" s="41" t="n">
        <v>16.0543220684934</v>
      </c>
      <c r="F3771" s="42" t="n">
        <v>58</v>
      </c>
      <c r="G3771" s="42" t="n">
        <v>497.1429</v>
      </c>
      <c r="H3771" s="42" t="n">
        <v>17.4031052557028</v>
      </c>
      <c r="I3771" s="42" t="n">
        <v>17.3339236270158</v>
      </c>
      <c r="J3771" s="42" t="n">
        <v>16.2154872965764</v>
      </c>
      <c r="K3771" s="42" t="n">
        <v>17.3685144413593</v>
      </c>
      <c r="L3771" s="0" t="s">
        <v>125</v>
      </c>
    </row>
    <row r="3772" customFormat="false" ht="15" hidden="false" customHeight="false" outlineLevel="0" collapsed="false">
      <c r="A3772" s="40" t="n">
        <v>44797</v>
      </c>
      <c r="B3772" s="0" t="n">
        <v>0.592220870742298</v>
      </c>
      <c r="C3772" s="41" t="n">
        <v>0.681437720106319</v>
      </c>
      <c r="D3772" s="41" t="n">
        <v>16.0689828778271</v>
      </c>
      <c r="F3772" s="42" t="n">
        <v>58</v>
      </c>
      <c r="G3772" s="42" t="n">
        <v>497.1429</v>
      </c>
      <c r="H3772" s="42" t="n">
        <v>17.4031052557028</v>
      </c>
      <c r="I3772" s="42" t="n">
        <v>17.3339236270158</v>
      </c>
      <c r="J3772" s="42" t="n">
        <v>16.2154872965764</v>
      </c>
      <c r="K3772" s="42" t="n">
        <v>17.3685144413593</v>
      </c>
      <c r="L3772" s="0" t="s">
        <v>125</v>
      </c>
    </row>
    <row r="3773" customFormat="false" ht="15" hidden="false" customHeight="false" outlineLevel="0" collapsed="false">
      <c r="A3773" s="40" t="n">
        <v>44797</v>
      </c>
      <c r="B3773" s="0" t="n">
        <v>0.592228590395627</v>
      </c>
      <c r="C3773" s="41" t="n">
        <v>0.682144680956215</v>
      </c>
      <c r="D3773" s="41" t="n">
        <v>16.0856537216285</v>
      </c>
      <c r="F3773" s="42" t="n">
        <v>58</v>
      </c>
      <c r="G3773" s="42" t="n">
        <v>497.1429</v>
      </c>
      <c r="H3773" s="42" t="n">
        <v>17.4031052557028</v>
      </c>
      <c r="I3773" s="42" t="n">
        <v>17.3339236270158</v>
      </c>
      <c r="J3773" s="42" t="n">
        <v>16.2154872965764</v>
      </c>
      <c r="K3773" s="42" t="n">
        <v>17.3685144413593</v>
      </c>
      <c r="L3773" s="0" t="s">
        <v>125</v>
      </c>
    </row>
    <row r="3774" customFormat="false" ht="15" hidden="false" customHeight="false" outlineLevel="0" collapsed="false">
      <c r="A3774" s="40" t="n">
        <v>44797</v>
      </c>
      <c r="B3774" s="0" t="n">
        <v>0.592236310048956</v>
      </c>
      <c r="C3774" s="41" t="n">
        <v>0.682929848232873</v>
      </c>
      <c r="D3774" s="41" t="n">
        <v>16.1041687511794</v>
      </c>
      <c r="F3774" s="42" t="n">
        <v>58</v>
      </c>
      <c r="G3774" s="42" t="n">
        <v>497.1429</v>
      </c>
      <c r="H3774" s="42" t="n">
        <v>17.4031052557028</v>
      </c>
      <c r="I3774" s="42" t="n">
        <v>17.3339236270158</v>
      </c>
      <c r="J3774" s="42" t="n">
        <v>16.2154872965764</v>
      </c>
      <c r="K3774" s="42" t="n">
        <v>17.3685144413593</v>
      </c>
      <c r="L3774" s="0" t="s">
        <v>125</v>
      </c>
    </row>
    <row r="3775" customFormat="false" ht="15" hidden="false" customHeight="false" outlineLevel="0" collapsed="false">
      <c r="A3775" s="40" t="n">
        <v>44797</v>
      </c>
      <c r="B3775" s="0" t="n">
        <v>0.592244029702285</v>
      </c>
      <c r="C3775" s="41" t="n">
        <v>0.683786188785951</v>
      </c>
      <c r="D3775" s="41" t="n">
        <v>16.1243621177615</v>
      </c>
      <c r="F3775" s="42" t="n">
        <v>58</v>
      </c>
      <c r="G3775" s="42" t="n">
        <v>497.1429</v>
      </c>
      <c r="H3775" s="42" t="n">
        <v>17.4031052557028</v>
      </c>
      <c r="I3775" s="42" t="n">
        <v>17.3339236270158</v>
      </c>
      <c r="J3775" s="42" t="n">
        <v>16.2154872965764</v>
      </c>
      <c r="K3775" s="42" t="n">
        <v>17.3685144413593</v>
      </c>
      <c r="L3775" s="0" t="s">
        <v>125</v>
      </c>
    </row>
    <row r="3776" customFormat="false" ht="15" hidden="false" customHeight="false" outlineLevel="0" collapsed="false">
      <c r="A3776" s="40" t="n">
        <v>44797</v>
      </c>
      <c r="B3776" s="0" t="n">
        <v>0.592251749355614</v>
      </c>
      <c r="C3776" s="41" t="n">
        <v>0.684706669465108</v>
      </c>
      <c r="D3776" s="41" t="n">
        <v>16.1460679726567</v>
      </c>
      <c r="F3776" s="42" t="n">
        <v>58</v>
      </c>
      <c r="G3776" s="42" t="n">
        <v>497.1429</v>
      </c>
      <c r="H3776" s="42" t="n">
        <v>17.4031052557028</v>
      </c>
      <c r="I3776" s="42" t="n">
        <v>17.3339236270158</v>
      </c>
      <c r="J3776" s="42" t="n">
        <v>16.2154872965764</v>
      </c>
      <c r="K3776" s="42" t="n">
        <v>17.3685144413593</v>
      </c>
      <c r="L3776" s="0" t="s">
        <v>125</v>
      </c>
    </row>
    <row r="3777" customFormat="false" ht="15" hidden="false" customHeight="false" outlineLevel="0" collapsed="false">
      <c r="A3777" s="40" t="n">
        <v>44797</v>
      </c>
      <c r="B3777" s="0" t="n">
        <v>0.592259469008944</v>
      </c>
      <c r="C3777" s="41" t="n">
        <v>0.685684257120003</v>
      </c>
      <c r="D3777" s="41" t="n">
        <v>16.1691204671468</v>
      </c>
      <c r="F3777" s="42" t="n">
        <v>58</v>
      </c>
      <c r="G3777" s="42" t="n">
        <v>497.1429</v>
      </c>
      <c r="H3777" s="42" t="n">
        <v>17.4031052557028</v>
      </c>
      <c r="I3777" s="42" t="n">
        <v>17.3339236270158</v>
      </c>
      <c r="J3777" s="42" t="n">
        <v>16.2154872965764</v>
      </c>
      <c r="K3777" s="42" t="n">
        <v>17.3685144413593</v>
      </c>
      <c r="L3777" s="0" t="s">
        <v>125</v>
      </c>
    </row>
    <row r="3778" customFormat="false" ht="15" hidden="false" customHeight="false" outlineLevel="0" collapsed="false">
      <c r="A3778" s="40" t="n">
        <v>44797</v>
      </c>
      <c r="B3778" s="0" t="n">
        <v>0.592267188662273</v>
      </c>
      <c r="C3778" s="41" t="n">
        <v>0.686711918600294</v>
      </c>
      <c r="D3778" s="41" t="n">
        <v>16.1933537525135</v>
      </c>
      <c r="F3778" s="42" t="n">
        <v>58</v>
      </c>
      <c r="G3778" s="42" t="n">
        <v>497.1429</v>
      </c>
      <c r="H3778" s="42" t="n">
        <v>17.4031052557028</v>
      </c>
      <c r="I3778" s="42" t="n">
        <v>17.3339236270158</v>
      </c>
      <c r="J3778" s="42" t="n">
        <v>16.2154872965764</v>
      </c>
      <c r="K3778" s="42" t="n">
        <v>17.3685144413593</v>
      </c>
      <c r="L3778" s="0" t="s">
        <v>125</v>
      </c>
    </row>
    <row r="3779" customFormat="false" ht="15" hidden="false" customHeight="false" outlineLevel="0" collapsed="false">
      <c r="A3779" s="40" t="n">
        <v>44797</v>
      </c>
      <c r="B3779" s="0" t="n">
        <v>0.592274908315602</v>
      </c>
      <c r="C3779" s="41" t="n">
        <v>0.68778262075564</v>
      </c>
      <c r="D3779" s="41" t="n">
        <v>16.2186019800388</v>
      </c>
      <c r="F3779" s="42" t="n">
        <v>58</v>
      </c>
      <c r="G3779" s="42" t="n">
        <v>497.1429</v>
      </c>
      <c r="H3779" s="42" t="n">
        <v>17.4031052557028</v>
      </c>
      <c r="I3779" s="42" t="n">
        <v>17.3339236270158</v>
      </c>
      <c r="J3779" s="42" t="n">
        <v>16.2154872965764</v>
      </c>
      <c r="K3779" s="42" t="n">
        <v>17.3685144413593</v>
      </c>
      <c r="L3779" s="0" t="s">
        <v>125</v>
      </c>
    </row>
    <row r="3780" customFormat="false" ht="15" hidden="false" customHeight="false" outlineLevel="0" collapsed="false">
      <c r="A3780" s="40" t="n">
        <v>44797</v>
      </c>
      <c r="B3780" s="0" t="n">
        <v>0.592282627968931</v>
      </c>
      <c r="C3780" s="41" t="n">
        <v>0.688889330435699</v>
      </c>
      <c r="D3780" s="41" t="n">
        <v>16.2446993010042</v>
      </c>
      <c r="F3780" s="42" t="n">
        <v>58</v>
      </c>
      <c r="G3780" s="42" t="n">
        <v>497.1429</v>
      </c>
      <c r="H3780" s="42" t="n">
        <v>17.4031052557028</v>
      </c>
      <c r="I3780" s="42" t="n">
        <v>17.3339236270158</v>
      </c>
      <c r="J3780" s="42" t="n">
        <v>16.2154872965764</v>
      </c>
      <c r="K3780" s="42" t="n">
        <v>17.3685144413593</v>
      </c>
      <c r="L3780" s="0" t="s">
        <v>125</v>
      </c>
    </row>
    <row r="3781" customFormat="false" ht="15" hidden="false" customHeight="false" outlineLevel="0" collapsed="false">
      <c r="A3781" s="40" t="n">
        <v>44797</v>
      </c>
      <c r="B3781" s="0" t="n">
        <v>0.59229034762226</v>
      </c>
      <c r="C3781" s="41" t="n">
        <v>0.69002501449013</v>
      </c>
      <c r="D3781" s="41" t="n">
        <v>16.2714798666918</v>
      </c>
      <c r="F3781" s="42" t="n">
        <v>58</v>
      </c>
      <c r="G3781" s="42" t="n">
        <v>497.1429</v>
      </c>
      <c r="H3781" s="42" t="n">
        <v>17.4031052557028</v>
      </c>
      <c r="I3781" s="42" t="n">
        <v>17.3339236270158</v>
      </c>
      <c r="J3781" s="42" t="n">
        <v>16.2154872965764</v>
      </c>
      <c r="K3781" s="42" t="n">
        <v>17.3685144413593</v>
      </c>
      <c r="L3781" s="0" t="s">
        <v>125</v>
      </c>
    </row>
    <row r="3782" customFormat="false" ht="15" hidden="false" customHeight="false" outlineLevel="0" collapsed="false">
      <c r="A3782" s="40" t="n">
        <v>44797</v>
      </c>
      <c r="B3782" s="0" t="n">
        <v>0.59229806727559</v>
      </c>
      <c r="C3782" s="41" t="n">
        <v>0.691182639768591</v>
      </c>
      <c r="D3782" s="41" t="n">
        <v>16.2987778283831</v>
      </c>
      <c r="F3782" s="42" t="n">
        <v>58</v>
      </c>
      <c r="G3782" s="42" t="n">
        <v>497.1429</v>
      </c>
      <c r="H3782" s="42" t="n">
        <v>17.4031052557028</v>
      </c>
      <c r="I3782" s="42" t="n">
        <v>17.3339236270158</v>
      </c>
      <c r="J3782" s="42" t="n">
        <v>16.2154872965764</v>
      </c>
      <c r="K3782" s="42" t="n">
        <v>17.3685144413593</v>
      </c>
      <c r="L3782" s="0" t="s">
        <v>125</v>
      </c>
    </row>
    <row r="3783" customFormat="false" ht="15" hidden="false" customHeight="false" outlineLevel="0" collapsed="false">
      <c r="A3783" s="40" t="n">
        <v>44797</v>
      </c>
      <c r="B3783" s="0" t="n">
        <v>0.592305786928919</v>
      </c>
      <c r="C3783" s="41" t="n">
        <v>0.69235517312074</v>
      </c>
      <c r="D3783" s="41" t="n">
        <v>16.3264273373602</v>
      </c>
      <c r="F3783" s="42" t="n">
        <v>58</v>
      </c>
      <c r="G3783" s="42" t="n">
        <v>497.1429</v>
      </c>
      <c r="H3783" s="42" t="n">
        <v>17.4031052557028</v>
      </c>
      <c r="I3783" s="42" t="n">
        <v>17.3339236270158</v>
      </c>
      <c r="J3783" s="42" t="n">
        <v>16.2154872965764</v>
      </c>
      <c r="K3783" s="42" t="n">
        <v>17.3685144413593</v>
      </c>
      <c r="L3783" s="0" t="s">
        <v>125</v>
      </c>
    </row>
    <row r="3784" customFormat="false" ht="15" hidden="false" customHeight="false" outlineLevel="0" collapsed="false">
      <c r="A3784" s="40" t="n">
        <v>44797</v>
      </c>
      <c r="B3784" s="0" t="n">
        <v>0.592313506582248</v>
      </c>
      <c r="C3784" s="41" t="n">
        <v>0.693535901116151</v>
      </c>
      <c r="D3784" s="41" t="n">
        <v>16.35427008422</v>
      </c>
      <c r="F3784" s="42" t="n">
        <v>58</v>
      </c>
      <c r="G3784" s="42" t="n">
        <v>497.1429</v>
      </c>
      <c r="H3784" s="42" t="n">
        <v>17.4031052557028</v>
      </c>
      <c r="I3784" s="42" t="n">
        <v>17.3339236270158</v>
      </c>
      <c r="J3784" s="42" t="n">
        <v>16.2154872965764</v>
      </c>
      <c r="K3784" s="42" t="n">
        <v>17.3685144413593</v>
      </c>
      <c r="L3784" s="0" t="s">
        <v>125</v>
      </c>
    </row>
    <row r="3785" customFormat="false" ht="15" hidden="false" customHeight="false" outlineLevel="0" collapsed="false">
      <c r="A3785" s="40" t="n">
        <v>44797</v>
      </c>
      <c r="B3785" s="0" t="n">
        <v>0.592321226235577</v>
      </c>
      <c r="C3785" s="41" t="n">
        <v>0.694723290933742</v>
      </c>
      <c r="D3785" s="41" t="n">
        <v>16.3822699235086</v>
      </c>
      <c r="F3785" s="42" t="n">
        <v>58</v>
      </c>
      <c r="G3785" s="42" t="n">
        <v>497.1429</v>
      </c>
      <c r="H3785" s="42" t="n">
        <v>17.4031052557028</v>
      </c>
      <c r="I3785" s="42" t="n">
        <v>17.3339236270158</v>
      </c>
      <c r="J3785" s="42" t="n">
        <v>16.2154872965764</v>
      </c>
      <c r="K3785" s="42" t="n">
        <v>17.3685144413593</v>
      </c>
      <c r="L3785" s="0" t="s">
        <v>125</v>
      </c>
    </row>
    <row r="3786" customFormat="false" ht="15" hidden="false" customHeight="false" outlineLevel="0" collapsed="false">
      <c r="A3786" s="40" t="n">
        <v>44797</v>
      </c>
      <c r="B3786" s="0" t="n">
        <v>0.592328945888906</v>
      </c>
      <c r="C3786" s="41" t="n">
        <v>0.695920010926305</v>
      </c>
      <c r="D3786" s="41" t="n">
        <v>16.4104897776532</v>
      </c>
      <c r="F3786" s="42" t="n">
        <v>58</v>
      </c>
      <c r="G3786" s="42" t="n">
        <v>497.1429</v>
      </c>
      <c r="H3786" s="42" t="n">
        <v>17.4031052557028</v>
      </c>
      <c r="I3786" s="42" t="n">
        <v>17.3339236270158</v>
      </c>
      <c r="J3786" s="42" t="n">
        <v>16.2154872965764</v>
      </c>
      <c r="K3786" s="42" t="n">
        <v>17.3685144413593</v>
      </c>
      <c r="L3786" s="0" t="s">
        <v>125</v>
      </c>
    </row>
    <row r="3787" customFormat="false" ht="15" hidden="false" customHeight="false" outlineLevel="0" collapsed="false">
      <c r="A3787" s="40" t="n">
        <v>44797</v>
      </c>
      <c r="B3787" s="0" t="n">
        <v>0.592336665542235</v>
      </c>
      <c r="C3787" s="41" t="n">
        <v>0.69712885057886</v>
      </c>
      <c r="D3787" s="41" t="n">
        <v>16.4389954255001</v>
      </c>
      <c r="F3787" s="42" t="n">
        <v>58</v>
      </c>
      <c r="G3787" s="42" t="n">
        <v>497.1429</v>
      </c>
      <c r="H3787" s="42" t="n">
        <v>17.4031052557028</v>
      </c>
      <c r="I3787" s="42" t="n">
        <v>17.3339236270158</v>
      </c>
      <c r="J3787" s="42" t="n">
        <v>16.2154872965764</v>
      </c>
      <c r="K3787" s="42" t="n">
        <v>17.3685144413593</v>
      </c>
      <c r="L3787" s="0" t="s">
        <v>125</v>
      </c>
    </row>
    <row r="3788" customFormat="false" ht="15" hidden="false" customHeight="false" outlineLevel="0" collapsed="false">
      <c r="A3788" s="40" t="n">
        <v>44797</v>
      </c>
      <c r="B3788" s="0" t="n">
        <v>0.592344385195565</v>
      </c>
      <c r="C3788" s="41" t="n">
        <v>0.698352599376427</v>
      </c>
      <c r="D3788" s="41" t="n">
        <v>16.4678526458955</v>
      </c>
      <c r="F3788" s="42" t="n">
        <v>58</v>
      </c>
      <c r="G3788" s="42" t="n">
        <v>497.1429</v>
      </c>
      <c r="H3788" s="42" t="n">
        <v>17.4031052557028</v>
      </c>
      <c r="I3788" s="42" t="n">
        <v>17.3339236270158</v>
      </c>
      <c r="J3788" s="42" t="n">
        <v>16.2154872965764</v>
      </c>
      <c r="K3788" s="42" t="n">
        <v>17.3685144413593</v>
      </c>
      <c r="L3788" s="0" t="s">
        <v>125</v>
      </c>
    </row>
    <row r="3789" customFormat="false" ht="15" hidden="false" customHeight="false" outlineLevel="0" collapsed="false">
      <c r="A3789" s="40" t="n">
        <v>44797</v>
      </c>
      <c r="B3789" s="0" t="n">
        <v>0.592352104848894</v>
      </c>
      <c r="C3789" s="41" t="n">
        <v>0.699594046804027</v>
      </c>
      <c r="D3789" s="41" t="n">
        <v>16.4971272176858</v>
      </c>
      <c r="F3789" s="42" t="n">
        <v>58</v>
      </c>
      <c r="G3789" s="42" t="n">
        <v>497.1429</v>
      </c>
      <c r="H3789" s="42" t="n">
        <v>17.4031052557028</v>
      </c>
      <c r="I3789" s="42" t="n">
        <v>17.3339236270158</v>
      </c>
      <c r="J3789" s="42" t="n">
        <v>16.2154872965764</v>
      </c>
      <c r="K3789" s="42" t="n">
        <v>17.3685144413593</v>
      </c>
      <c r="L3789" s="0" t="s">
        <v>125</v>
      </c>
    </row>
    <row r="3790" customFormat="false" ht="15" hidden="false" customHeight="false" outlineLevel="0" collapsed="false">
      <c r="A3790" s="40" t="n">
        <v>44797</v>
      </c>
      <c r="B3790" s="0" t="n">
        <v>0.592359824502223</v>
      </c>
      <c r="C3790" s="41" t="n">
        <v>0.700855982346682</v>
      </c>
      <c r="D3790" s="41" t="n">
        <v>16.5268849197171</v>
      </c>
      <c r="F3790" s="42" t="n">
        <v>58</v>
      </c>
      <c r="G3790" s="42" t="n">
        <v>497.1429</v>
      </c>
      <c r="H3790" s="42" t="n">
        <v>17.4031052557028</v>
      </c>
      <c r="I3790" s="42" t="n">
        <v>17.3339236270158</v>
      </c>
      <c r="J3790" s="42" t="n">
        <v>16.2154872965764</v>
      </c>
      <c r="K3790" s="42" t="n">
        <v>17.3685144413593</v>
      </c>
      <c r="L3790" s="0" t="s">
        <v>125</v>
      </c>
    </row>
    <row r="3791" customFormat="false" ht="15" hidden="false" customHeight="false" outlineLevel="0" collapsed="false">
      <c r="A3791" s="40" t="n">
        <v>44797</v>
      </c>
      <c r="B3791" s="0" t="n">
        <v>0.592367544155552</v>
      </c>
      <c r="C3791" s="41" t="n">
        <v>0.70214119548941</v>
      </c>
      <c r="D3791" s="41" t="n">
        <v>16.5571915308358</v>
      </c>
      <c r="F3791" s="42" t="n">
        <v>58</v>
      </c>
      <c r="G3791" s="42" t="n">
        <v>497.1429</v>
      </c>
      <c r="H3791" s="42" t="n">
        <v>17.4031052557028</v>
      </c>
      <c r="I3791" s="42" t="n">
        <v>17.3339236270158</v>
      </c>
      <c r="J3791" s="42" t="n">
        <v>16.2154872965764</v>
      </c>
      <c r="K3791" s="42" t="n">
        <v>17.3685144413593</v>
      </c>
      <c r="L3791" s="0" t="s">
        <v>125</v>
      </c>
    </row>
    <row r="3792" customFormat="false" ht="15" hidden="false" customHeight="false" outlineLevel="0" collapsed="false">
      <c r="A3792" s="40" t="n">
        <v>44797</v>
      </c>
      <c r="B3792" s="0" t="n">
        <v>0.592375263808881</v>
      </c>
      <c r="C3792" s="41" t="n">
        <v>0.703452475717234</v>
      </c>
      <c r="D3792" s="41" t="n">
        <v>16.5881128298881</v>
      </c>
      <c r="F3792" s="42" t="n">
        <v>58</v>
      </c>
      <c r="G3792" s="42" t="n">
        <v>497.1429</v>
      </c>
      <c r="H3792" s="42" t="n">
        <v>17.4031052557028</v>
      </c>
      <c r="I3792" s="42" t="n">
        <v>17.3339236270158</v>
      </c>
      <c r="J3792" s="42" t="n">
        <v>16.2154872965764</v>
      </c>
      <c r="K3792" s="42" t="n">
        <v>17.3685144413593</v>
      </c>
      <c r="L3792" s="0" t="s">
        <v>125</v>
      </c>
    </row>
    <row r="3793" customFormat="false" ht="15" hidden="false" customHeight="false" outlineLevel="0" collapsed="false">
      <c r="A3793" s="40" t="n">
        <v>44797</v>
      </c>
      <c r="B3793" s="0" t="n">
        <v>0.592382983462211</v>
      </c>
      <c r="C3793" s="41" t="n">
        <v>0.704792612515173</v>
      </c>
      <c r="D3793" s="41" t="n">
        <v>16.6197145957203</v>
      </c>
      <c r="F3793" s="42" t="n">
        <v>58</v>
      </c>
      <c r="G3793" s="42" t="n">
        <v>497.1429</v>
      </c>
      <c r="H3793" s="42" t="n">
        <v>17.4031052557028</v>
      </c>
      <c r="I3793" s="42" t="n">
        <v>17.3339236270158</v>
      </c>
      <c r="J3793" s="42" t="n">
        <v>16.2154872965764</v>
      </c>
      <c r="K3793" s="42" t="n">
        <v>17.3685144413593</v>
      </c>
      <c r="L3793" s="0" t="s">
        <v>125</v>
      </c>
    </row>
    <row r="3794" customFormat="false" ht="15" hidden="false" customHeight="false" outlineLevel="0" collapsed="false">
      <c r="A3794" s="40" t="n">
        <v>44797</v>
      </c>
      <c r="B3794" s="0" t="n">
        <v>0.59239070311554</v>
      </c>
      <c r="C3794" s="41" t="n">
        <v>0.706164395368247</v>
      </c>
      <c r="D3794" s="41" t="n">
        <v>16.6520626071786</v>
      </c>
      <c r="F3794" s="42" t="n">
        <v>58</v>
      </c>
      <c r="G3794" s="42" t="n">
        <v>497.1429</v>
      </c>
      <c r="H3794" s="42" t="n">
        <v>17.4031052557028</v>
      </c>
      <c r="I3794" s="42" t="n">
        <v>17.3339236270158</v>
      </c>
      <c r="J3794" s="42" t="n">
        <v>16.2154872965764</v>
      </c>
      <c r="K3794" s="42" t="n">
        <v>17.3685144413593</v>
      </c>
      <c r="L3794" s="0" t="s">
        <v>125</v>
      </c>
    </row>
    <row r="3795" customFormat="false" ht="15" hidden="false" customHeight="false" outlineLevel="0" collapsed="false">
      <c r="A3795" s="40" t="n">
        <v>44797</v>
      </c>
      <c r="B3795" s="0" t="n">
        <v>0.592398422768869</v>
      </c>
      <c r="C3795" s="41" t="n">
        <v>0.707570613761479</v>
      </c>
      <c r="D3795" s="41" t="n">
        <v>16.6852226431094</v>
      </c>
      <c r="F3795" s="42" t="n">
        <v>58</v>
      </c>
      <c r="G3795" s="42" t="n">
        <v>497.1429</v>
      </c>
      <c r="H3795" s="42" t="n">
        <v>17.4031052557028</v>
      </c>
      <c r="I3795" s="42" t="n">
        <v>17.3339236270158</v>
      </c>
      <c r="J3795" s="42" t="n">
        <v>16.2154872965764</v>
      </c>
      <c r="K3795" s="42" t="n">
        <v>17.3685144413593</v>
      </c>
      <c r="L3795" s="0" t="s">
        <v>125</v>
      </c>
    </row>
    <row r="3796" customFormat="false" ht="15" hidden="false" customHeight="false" outlineLevel="0" collapsed="false">
      <c r="A3796" s="40" t="n">
        <v>44797</v>
      </c>
      <c r="B3796" s="0" t="n">
        <v>0.592406142422198</v>
      </c>
      <c r="C3796" s="41" t="n">
        <v>0.709014057179889</v>
      </c>
      <c r="D3796" s="41" t="n">
        <v>16.719260482359</v>
      </c>
      <c r="F3796" s="42" t="n">
        <v>58</v>
      </c>
      <c r="G3796" s="42" t="n">
        <v>497.1429</v>
      </c>
      <c r="H3796" s="42" t="n">
        <v>17.4031052557028</v>
      </c>
      <c r="I3796" s="42" t="n">
        <v>17.3339236270158</v>
      </c>
      <c r="J3796" s="42" t="n">
        <v>16.2154872965764</v>
      </c>
      <c r="K3796" s="42" t="n">
        <v>17.3685144413593</v>
      </c>
      <c r="L3796" s="0" t="s">
        <v>125</v>
      </c>
    </row>
    <row r="3797" customFormat="false" ht="15" hidden="false" customHeight="false" outlineLevel="0" collapsed="false">
      <c r="A3797" s="40" t="n">
        <v>44797</v>
      </c>
      <c r="B3797" s="0" t="n">
        <v>0.592413862075527</v>
      </c>
      <c r="C3797" s="41" t="n">
        <v>0.710497515108496</v>
      </c>
      <c r="D3797" s="41" t="n">
        <v>16.7542419037735</v>
      </c>
      <c r="F3797" s="42" t="n">
        <v>58</v>
      </c>
      <c r="G3797" s="42" t="n">
        <v>497.1429</v>
      </c>
      <c r="H3797" s="42" t="n">
        <v>17.4031052557028</v>
      </c>
      <c r="I3797" s="42" t="n">
        <v>17.3339236270158</v>
      </c>
      <c r="J3797" s="42" t="n">
        <v>16.2154872965764</v>
      </c>
      <c r="K3797" s="42" t="n">
        <v>17.3685144413593</v>
      </c>
      <c r="L3797" s="0" t="s">
        <v>125</v>
      </c>
    </row>
    <row r="3798" customFormat="false" ht="15" hidden="false" customHeight="false" outlineLevel="0" collapsed="false">
      <c r="A3798" s="40" t="n">
        <v>44797</v>
      </c>
      <c r="B3798" s="0" t="n">
        <v>0.592421581728856</v>
      </c>
      <c r="C3798" s="41" t="n">
        <v>0.712023777032322</v>
      </c>
      <c r="D3798" s="41" t="n">
        <v>16.7902326861992</v>
      </c>
      <c r="F3798" s="42" t="n">
        <v>58</v>
      </c>
      <c r="G3798" s="42" t="n">
        <v>497.1429</v>
      </c>
      <c r="H3798" s="42" t="n">
        <v>17.4031052557028</v>
      </c>
      <c r="I3798" s="42" t="n">
        <v>17.3339236270158</v>
      </c>
      <c r="J3798" s="42" t="n">
        <v>16.2154872965764</v>
      </c>
      <c r="K3798" s="42" t="n">
        <v>17.3685144413593</v>
      </c>
      <c r="L3798" s="0" t="s">
        <v>125</v>
      </c>
    </row>
    <row r="3799" customFormat="false" ht="15" hidden="false" customHeight="false" outlineLevel="0" collapsed="false">
      <c r="A3799" s="40" t="n">
        <v>44797</v>
      </c>
      <c r="B3799" s="0" t="n">
        <v>0.592429301382186</v>
      </c>
      <c r="C3799" s="41" t="n">
        <v>0.713594895512807</v>
      </c>
      <c r="D3799" s="41" t="n">
        <v>16.8272812310875</v>
      </c>
      <c r="F3799" s="42" t="n">
        <v>58</v>
      </c>
      <c r="G3799" s="42" t="n">
        <v>497.1429</v>
      </c>
      <c r="H3799" s="42" t="n">
        <v>17.4031052557028</v>
      </c>
      <c r="I3799" s="42" t="n">
        <v>17.3339236270158</v>
      </c>
      <c r="J3799" s="42" t="n">
        <v>16.2154872965764</v>
      </c>
      <c r="K3799" s="42" t="n">
        <v>17.3685144413593</v>
      </c>
      <c r="L3799" s="0" t="s">
        <v>125</v>
      </c>
    </row>
    <row r="3800" customFormat="false" ht="15" hidden="false" customHeight="false" outlineLevel="0" collapsed="false">
      <c r="A3800" s="40" t="n">
        <v>44797</v>
      </c>
      <c r="B3800" s="0" t="n">
        <v>0.592437021035515</v>
      </c>
      <c r="C3800" s="41" t="n">
        <v>0.715201316870998</v>
      </c>
      <c r="D3800" s="41" t="n">
        <v>16.865162253135</v>
      </c>
      <c r="F3800" s="42" t="n">
        <v>58</v>
      </c>
      <c r="G3800" s="42" t="n">
        <v>497.1429</v>
      </c>
      <c r="H3800" s="42" t="n">
        <v>17.4031052557028</v>
      </c>
      <c r="I3800" s="42" t="n">
        <v>17.3339236270158</v>
      </c>
      <c r="J3800" s="42" t="n">
        <v>16.2154872965764</v>
      </c>
      <c r="K3800" s="42" t="n">
        <v>17.3685144413593</v>
      </c>
      <c r="L3800" s="0" t="s">
        <v>125</v>
      </c>
    </row>
    <row r="3801" customFormat="false" ht="15" hidden="false" customHeight="false" outlineLevel="0" collapsed="false">
      <c r="A3801" s="40" t="n">
        <v>44797</v>
      </c>
      <c r="B3801" s="0" t="n">
        <v>0.592444740688844</v>
      </c>
      <c r="C3801" s="41" t="n">
        <v>0.716824246841907</v>
      </c>
      <c r="D3801" s="41" t="n">
        <v>16.903432564779</v>
      </c>
      <c r="F3801" s="42" t="n">
        <v>58</v>
      </c>
      <c r="G3801" s="42" t="n">
        <v>497.1429</v>
      </c>
      <c r="H3801" s="42" t="n">
        <v>17.4031052557028</v>
      </c>
      <c r="I3801" s="42" t="n">
        <v>17.3339236270158</v>
      </c>
      <c r="J3801" s="42" t="n">
        <v>16.2154872965764</v>
      </c>
      <c r="K3801" s="42" t="n">
        <v>17.3685144413593</v>
      </c>
      <c r="L3801" s="0" t="s">
        <v>125</v>
      </c>
    </row>
    <row r="3802" customFormat="false" ht="15" hidden="false" customHeight="false" outlineLevel="0" collapsed="false">
      <c r="A3802" s="40" t="n">
        <v>44797</v>
      </c>
      <c r="B3802" s="0" t="n">
        <v>0.592452460342173</v>
      </c>
      <c r="C3802" s="41" t="n">
        <v>0.71844463508702</v>
      </c>
      <c r="D3802" s="41" t="n">
        <v>16.941642939987</v>
      </c>
      <c r="F3802" s="42" t="n">
        <v>58</v>
      </c>
      <c r="G3802" s="42" t="n">
        <v>497.1429</v>
      </c>
      <c r="H3802" s="42" t="n">
        <v>17.4031052557028</v>
      </c>
      <c r="I3802" s="42" t="n">
        <v>17.3339236270158</v>
      </c>
      <c r="J3802" s="42" t="n">
        <v>16.2154872965764</v>
      </c>
      <c r="K3802" s="42" t="n">
        <v>17.3685144413593</v>
      </c>
      <c r="L3802" s="0" t="s">
        <v>125</v>
      </c>
    </row>
    <row r="3803" customFormat="false" ht="15" hidden="false" customHeight="false" outlineLevel="0" collapsed="false">
      <c r="A3803" s="40" t="n">
        <v>44797</v>
      </c>
      <c r="B3803" s="0" t="n">
        <v>0.592460179995502</v>
      </c>
      <c r="C3803" s="41" t="n">
        <v>0.720043431267825</v>
      </c>
      <c r="D3803" s="41" t="n">
        <v>16.9793441527266</v>
      </c>
      <c r="F3803" s="42" t="n">
        <v>58</v>
      </c>
      <c r="G3803" s="42" t="n">
        <v>497.1429</v>
      </c>
      <c r="H3803" s="42" t="n">
        <v>17.4031052557028</v>
      </c>
      <c r="I3803" s="42" t="n">
        <v>17.3339236270158</v>
      </c>
      <c r="J3803" s="42" t="n">
        <v>16.2154872965764</v>
      </c>
      <c r="K3803" s="42" t="n">
        <v>17.3685144413593</v>
      </c>
      <c r="L3803" s="0" t="s">
        <v>125</v>
      </c>
    </row>
    <row r="3804" customFormat="false" ht="15" hidden="false" customHeight="false" outlineLevel="0" collapsed="false">
      <c r="A3804" s="40" t="n">
        <v>44797</v>
      </c>
      <c r="B3804" s="0" t="n">
        <v>0.592467899648832</v>
      </c>
      <c r="C3804" s="41" t="n">
        <v>0.721601585045808</v>
      </c>
      <c r="D3804" s="41" t="n">
        <v>17.0160869769652</v>
      </c>
      <c r="F3804" s="42" t="n">
        <v>58</v>
      </c>
      <c r="G3804" s="42" t="n">
        <v>497.1429</v>
      </c>
      <c r="H3804" s="42" t="n">
        <v>17.4031052557028</v>
      </c>
      <c r="I3804" s="42" t="n">
        <v>17.3339236270158</v>
      </c>
      <c r="J3804" s="42" t="n">
        <v>16.2154872965764</v>
      </c>
      <c r="K3804" s="42" t="n">
        <v>17.3685144413593</v>
      </c>
      <c r="L3804" s="0" t="s">
        <v>125</v>
      </c>
    </row>
    <row r="3805" customFormat="false" ht="15" hidden="false" customHeight="false" outlineLevel="0" collapsed="false">
      <c r="A3805" s="40" t="n">
        <v>44797</v>
      </c>
      <c r="B3805" s="0" t="n">
        <v>0.592475619302161</v>
      </c>
      <c r="C3805" s="41" t="n">
        <v>0.723100046082455</v>
      </c>
      <c r="D3805" s="41" t="n">
        <v>17.0514221866704</v>
      </c>
      <c r="F3805" s="42" t="n">
        <v>58</v>
      </c>
      <c r="G3805" s="42" t="n">
        <v>497.1429</v>
      </c>
      <c r="H3805" s="42" t="n">
        <v>17.4031052557028</v>
      </c>
      <c r="I3805" s="42" t="n">
        <v>17.3339236270158</v>
      </c>
      <c r="J3805" s="42" t="n">
        <v>16.2154872965764</v>
      </c>
      <c r="K3805" s="42" t="n">
        <v>17.3685144413593</v>
      </c>
      <c r="L3805" s="0" t="s">
        <v>125</v>
      </c>
    </row>
    <row r="3806" customFormat="false" ht="15" hidden="false" customHeight="false" outlineLevel="0" collapsed="false">
      <c r="A3806" s="40" t="n">
        <v>44797</v>
      </c>
      <c r="B3806" s="0" t="n">
        <v>0.59248333895549</v>
      </c>
      <c r="C3806" s="41" t="n">
        <v>0.724519764039255</v>
      </c>
      <c r="D3806" s="41" t="n">
        <v>17.0849005558097</v>
      </c>
      <c r="F3806" s="42" t="n">
        <v>58</v>
      </c>
      <c r="G3806" s="42" t="n">
        <v>497.1429</v>
      </c>
      <c r="H3806" s="42" t="n">
        <v>17.4031052557028</v>
      </c>
      <c r="I3806" s="42" t="n">
        <v>17.3339236270158</v>
      </c>
      <c r="J3806" s="42" t="n">
        <v>16.2154872965764</v>
      </c>
      <c r="K3806" s="42" t="n">
        <v>17.3685144413593</v>
      </c>
      <c r="L3806" s="0" t="s">
        <v>125</v>
      </c>
    </row>
    <row r="3807" customFormat="false" ht="15" hidden="false" customHeight="false" outlineLevel="0" collapsed="false">
      <c r="A3807" s="40" t="n">
        <v>44797</v>
      </c>
      <c r="B3807" s="0" t="n">
        <v>0.592491058608819</v>
      </c>
      <c r="C3807" s="41" t="n">
        <v>0.725841688577693</v>
      </c>
      <c r="D3807" s="41" t="n">
        <v>17.1160728583506</v>
      </c>
      <c r="F3807" s="42" t="n">
        <v>58</v>
      </c>
      <c r="G3807" s="42" t="n">
        <v>497.1429</v>
      </c>
      <c r="H3807" s="42" t="n">
        <v>17.4031052557028</v>
      </c>
      <c r="I3807" s="42" t="n">
        <v>17.3339236270158</v>
      </c>
      <c r="J3807" s="42" t="n">
        <v>16.2154872965764</v>
      </c>
      <c r="K3807" s="42" t="n">
        <v>17.3685144413593</v>
      </c>
      <c r="L3807" s="0" t="s">
        <v>125</v>
      </c>
    </row>
    <row r="3808" customFormat="false" ht="15" hidden="false" customHeight="false" outlineLevel="0" collapsed="false">
      <c r="A3808" s="40" t="n">
        <v>44797</v>
      </c>
      <c r="B3808" s="0" t="n">
        <v>0.592498778262148</v>
      </c>
      <c r="C3808" s="41" t="n">
        <v>0.727046769359256</v>
      </c>
      <c r="D3808" s="41" t="n">
        <v>17.1444898682606</v>
      </c>
      <c r="F3808" s="42" t="n">
        <v>58</v>
      </c>
      <c r="G3808" s="42" t="n">
        <v>497.1429</v>
      </c>
      <c r="H3808" s="42" t="n">
        <v>17.4031052557028</v>
      </c>
      <c r="I3808" s="42" t="n">
        <v>17.3339236270158</v>
      </c>
      <c r="J3808" s="42" t="n">
        <v>16.2154872965764</v>
      </c>
      <c r="K3808" s="42" t="n">
        <v>17.3685144413593</v>
      </c>
      <c r="L3808" s="0" t="s">
        <v>125</v>
      </c>
    </row>
    <row r="3809" customFormat="false" ht="15" hidden="false" customHeight="false" outlineLevel="0" collapsed="false">
      <c r="A3809" s="40" t="n">
        <v>44797</v>
      </c>
      <c r="B3809" s="0" t="n">
        <v>0.592506497915477</v>
      </c>
      <c r="C3809" s="41" t="n">
        <v>0.728115956045431</v>
      </c>
      <c r="D3809" s="41" t="n">
        <v>17.1697023595073</v>
      </c>
      <c r="F3809" s="42" t="n">
        <v>58</v>
      </c>
      <c r="G3809" s="42" t="n">
        <v>497.1429</v>
      </c>
      <c r="H3809" s="42" t="n">
        <v>17.4031052557028</v>
      </c>
      <c r="I3809" s="42" t="n">
        <v>17.3339236270158</v>
      </c>
      <c r="J3809" s="42" t="n">
        <v>16.2154872965764</v>
      </c>
      <c r="K3809" s="42" t="n">
        <v>17.3685144413593</v>
      </c>
      <c r="L3809" s="0" t="s">
        <v>125</v>
      </c>
    </row>
    <row r="3810" customFormat="false" ht="15" hidden="false" customHeight="false" outlineLevel="0" collapsed="false">
      <c r="A3810" s="40" t="n">
        <v>44797</v>
      </c>
      <c r="B3810" s="0" t="n">
        <v>0.592514217568807</v>
      </c>
      <c r="C3810" s="41" t="n">
        <v>0.729030198297705</v>
      </c>
      <c r="D3810" s="41" t="n">
        <v>17.1912611060582</v>
      </c>
      <c r="F3810" s="42" t="n">
        <v>58</v>
      </c>
      <c r="G3810" s="42" t="n">
        <v>497.1429</v>
      </c>
      <c r="H3810" s="42" t="n">
        <v>17.4031052557028</v>
      </c>
      <c r="I3810" s="42" t="n">
        <v>17.3339236270158</v>
      </c>
      <c r="J3810" s="42" t="n">
        <v>16.2154872965764</v>
      </c>
      <c r="K3810" s="42" t="n">
        <v>17.3685144413593</v>
      </c>
      <c r="L3810" s="0" t="s">
        <v>125</v>
      </c>
    </row>
    <row r="3811" customFormat="false" ht="15" hidden="false" customHeight="false" outlineLevel="0" collapsed="false">
      <c r="A3811" s="40" t="n">
        <v>44797</v>
      </c>
      <c r="B3811" s="0" t="n">
        <v>0.592521937222136</v>
      </c>
      <c r="C3811" s="41" t="n">
        <v>0.729770445777565</v>
      </c>
      <c r="D3811" s="41" t="n">
        <v>17.2087168818808</v>
      </c>
      <c r="F3811" s="42" t="n">
        <v>58</v>
      </c>
      <c r="G3811" s="42" t="n">
        <v>497.1429</v>
      </c>
      <c r="H3811" s="42" t="n">
        <v>17.4031052557028</v>
      </c>
      <c r="I3811" s="42" t="n">
        <v>17.3339236270158</v>
      </c>
      <c r="J3811" s="42" t="n">
        <v>16.2154872965764</v>
      </c>
      <c r="K3811" s="42" t="n">
        <v>17.3685144413593</v>
      </c>
      <c r="L3811" s="0" t="s">
        <v>125</v>
      </c>
    </row>
    <row r="3812" customFormat="false" ht="15" hidden="false" customHeight="false" outlineLevel="0" collapsed="false">
      <c r="A3812" s="40" t="n">
        <v>44797</v>
      </c>
      <c r="B3812" s="0" t="n">
        <v>0.592529656875465</v>
      </c>
      <c r="C3812" s="41" t="n">
        <v>0.730317648146497</v>
      </c>
      <c r="D3812" s="41" t="n">
        <v>17.2216204609426</v>
      </c>
      <c r="F3812" s="42" t="n">
        <v>58</v>
      </c>
      <c r="G3812" s="42" t="n">
        <v>497.1429</v>
      </c>
      <c r="H3812" s="42" t="n">
        <v>17.4031052557028</v>
      </c>
      <c r="I3812" s="42" t="n">
        <v>17.3339236270158</v>
      </c>
      <c r="J3812" s="42" t="n">
        <v>16.2154872965764</v>
      </c>
      <c r="K3812" s="42" t="n">
        <v>17.3685144413593</v>
      </c>
      <c r="L3812" s="0" t="s">
        <v>125</v>
      </c>
    </row>
    <row r="3813" customFormat="false" ht="15" hidden="false" customHeight="false" outlineLevel="0" collapsed="false">
      <c r="A3813" s="40" t="n">
        <v>44797</v>
      </c>
      <c r="B3813" s="0" t="n">
        <v>0.592537376528794</v>
      </c>
      <c r="C3813" s="41" t="n">
        <v>0.730652755065988</v>
      </c>
      <c r="D3813" s="41" t="n">
        <v>17.2295226172111</v>
      </c>
      <c r="F3813" s="42" t="n">
        <v>58</v>
      </c>
      <c r="G3813" s="42" t="n">
        <v>497.1429</v>
      </c>
      <c r="H3813" s="42" t="n">
        <v>17.4031052557028</v>
      </c>
      <c r="I3813" s="42" t="n">
        <v>17.3339236270158</v>
      </c>
      <c r="J3813" s="42" t="n">
        <v>16.2154872965764</v>
      </c>
      <c r="K3813" s="42" t="n">
        <v>17.3685144413593</v>
      </c>
      <c r="L3813" s="0" t="s">
        <v>125</v>
      </c>
    </row>
    <row r="3814" customFormat="false" ht="15" hidden="false" customHeight="false" outlineLevel="0" collapsed="false">
      <c r="A3814" s="40" t="n">
        <v>44797</v>
      </c>
      <c r="B3814" s="0" t="n">
        <v>0.592545096182123</v>
      </c>
      <c r="C3814" s="41" t="n">
        <v>0.730758493806455</v>
      </c>
      <c r="D3814" s="41" t="n">
        <v>17.23201604245</v>
      </c>
      <c r="F3814" s="42" t="n">
        <v>58</v>
      </c>
      <c r="G3814" s="42" t="n">
        <v>497.1429</v>
      </c>
      <c r="H3814" s="42" t="n">
        <v>17.4031052557028</v>
      </c>
      <c r="I3814" s="42" t="n">
        <v>17.3339236270158</v>
      </c>
      <c r="J3814" s="42" t="n">
        <v>16.2154872965764</v>
      </c>
      <c r="K3814" s="42" t="n">
        <v>17.3685144413593</v>
      </c>
      <c r="L3814" s="0" t="s">
        <v>125</v>
      </c>
    </row>
    <row r="3815" customFormat="false" ht="15" hidden="false" customHeight="false" outlineLevel="0" collapsed="false">
      <c r="A3815" s="40" t="n">
        <v>44797</v>
      </c>
      <c r="B3815" s="0" t="n">
        <v>0.592552815835453</v>
      </c>
      <c r="C3815" s="41" t="n">
        <v>0.730644811980726</v>
      </c>
      <c r="D3815" s="41" t="n">
        <v>17.2293353113175</v>
      </c>
      <c r="F3815" s="42" t="n">
        <v>58</v>
      </c>
      <c r="G3815" s="42" t="n">
        <v>497.1429</v>
      </c>
      <c r="H3815" s="42" t="n">
        <v>17.4031052557028</v>
      </c>
      <c r="I3815" s="42" t="n">
        <v>17.3339236270158</v>
      </c>
      <c r="J3815" s="42" t="n">
        <v>16.2154872965764</v>
      </c>
      <c r="K3815" s="42" t="n">
        <v>17.3685144413593</v>
      </c>
      <c r="L3815" s="0" t="s">
        <v>125</v>
      </c>
    </row>
    <row r="3816" customFormat="false" ht="15" hidden="false" customHeight="false" outlineLevel="0" collapsed="false">
      <c r="A3816" s="40" t="n">
        <v>44797</v>
      </c>
      <c r="B3816" s="0" t="n">
        <v>0.592560535488782</v>
      </c>
      <c r="C3816" s="41" t="n">
        <v>0.730342934246887</v>
      </c>
      <c r="D3816" s="41" t="n">
        <v>17.2222167324758</v>
      </c>
      <c r="F3816" s="42" t="n">
        <v>58</v>
      </c>
      <c r="G3816" s="42" t="n">
        <v>497.1429</v>
      </c>
      <c r="H3816" s="42" t="n">
        <v>17.4031052557028</v>
      </c>
      <c r="I3816" s="42" t="n">
        <v>17.3339236270158</v>
      </c>
      <c r="J3816" s="42" t="n">
        <v>16.2154872965764</v>
      </c>
      <c r="K3816" s="42" t="n">
        <v>17.3685144413593</v>
      </c>
      <c r="L3816" s="0" t="s">
        <v>125</v>
      </c>
    </row>
    <row r="3817" customFormat="false" ht="15" hidden="false" customHeight="false" outlineLevel="0" collapsed="false">
      <c r="A3817" s="40" t="n">
        <v>44797</v>
      </c>
      <c r="B3817" s="0" t="n">
        <v>0.592568255142111</v>
      </c>
      <c r="C3817" s="41" t="n">
        <v>0.729884651555778</v>
      </c>
      <c r="D3817" s="41" t="n">
        <v>17.2114099683368</v>
      </c>
      <c r="F3817" s="42" t="n">
        <v>58</v>
      </c>
      <c r="G3817" s="42" t="n">
        <v>497.1429</v>
      </c>
      <c r="H3817" s="42" t="n">
        <v>17.4031052557028</v>
      </c>
      <c r="I3817" s="42" t="n">
        <v>17.3339236270158</v>
      </c>
      <c r="J3817" s="42" t="n">
        <v>16.2154872965764</v>
      </c>
      <c r="K3817" s="42" t="n">
        <v>17.3685144413593</v>
      </c>
      <c r="L3817" s="0" t="s">
        <v>125</v>
      </c>
    </row>
    <row r="3818" customFormat="false" ht="15" hidden="false" customHeight="false" outlineLevel="0" collapsed="false">
      <c r="A3818" s="40" t="n">
        <v>44797</v>
      </c>
      <c r="B3818" s="0" t="n">
        <v>0.59257597479544</v>
      </c>
      <c r="C3818" s="41" t="n">
        <v>0.729301754858239</v>
      </c>
      <c r="D3818" s="41" t="n">
        <v>17.1976646813121</v>
      </c>
      <c r="F3818" s="42" t="n">
        <v>58</v>
      </c>
      <c r="G3818" s="42" t="n">
        <v>497.1429</v>
      </c>
      <c r="H3818" s="42" t="n">
        <v>17.4031052557028</v>
      </c>
      <c r="I3818" s="42" t="n">
        <v>17.3339236270158</v>
      </c>
      <c r="J3818" s="42" t="n">
        <v>16.2154872965764</v>
      </c>
      <c r="K3818" s="42" t="n">
        <v>17.3685144413593</v>
      </c>
      <c r="L3818" s="0" t="s">
        <v>125</v>
      </c>
    </row>
    <row r="3819" customFormat="false" ht="15" hidden="false" customHeight="false" outlineLevel="0" collapsed="false">
      <c r="A3819" s="40" t="n">
        <v>44797</v>
      </c>
      <c r="B3819" s="0" t="n">
        <v>0.592583694448769</v>
      </c>
      <c r="C3819" s="41" t="n">
        <v>0.728626035105109</v>
      </c>
      <c r="D3819" s="41" t="n">
        <v>17.1817305338136</v>
      </c>
      <c r="F3819" s="42" t="n">
        <v>58</v>
      </c>
      <c r="G3819" s="42" t="n">
        <v>497.1429</v>
      </c>
      <c r="H3819" s="42" t="n">
        <v>17.4031052557028</v>
      </c>
      <c r="I3819" s="42" t="n">
        <v>17.3339236270158</v>
      </c>
      <c r="J3819" s="42" t="n">
        <v>16.2154872965764</v>
      </c>
      <c r="K3819" s="42" t="n">
        <v>17.3685144413593</v>
      </c>
      <c r="L3819" s="0" t="s">
        <v>125</v>
      </c>
    </row>
    <row r="3820" customFormat="false" ht="15" hidden="false" customHeight="false" outlineLevel="0" collapsed="false">
      <c r="A3820" s="40" t="n">
        <v>44797</v>
      </c>
      <c r="B3820" s="0" t="n">
        <v>0.592591414102099</v>
      </c>
      <c r="C3820" s="41" t="n">
        <v>0.727889283247229</v>
      </c>
      <c r="D3820" s="41" t="n">
        <v>17.1643571882529</v>
      </c>
      <c r="F3820" s="42" t="n">
        <v>58</v>
      </c>
      <c r="G3820" s="42" t="n">
        <v>497.1429</v>
      </c>
      <c r="H3820" s="42" t="n">
        <v>17.4031052557028</v>
      </c>
      <c r="I3820" s="42" t="n">
        <v>17.3339236270158</v>
      </c>
      <c r="J3820" s="42" t="n">
        <v>16.2154872965764</v>
      </c>
      <c r="K3820" s="42" t="n">
        <v>17.3685144413593</v>
      </c>
      <c r="L3820" s="0" t="s">
        <v>125</v>
      </c>
    </row>
    <row r="3821" customFormat="false" ht="15" hidden="false" customHeight="false" outlineLevel="0" collapsed="false">
      <c r="A3821" s="40" t="n">
        <v>44797</v>
      </c>
      <c r="B3821" s="0" t="n">
        <v>0.592599133755428</v>
      </c>
      <c r="C3821" s="41" t="n">
        <v>0.727123290235437</v>
      </c>
      <c r="D3821" s="41" t="n">
        <v>17.1462943070418</v>
      </c>
      <c r="F3821" s="42" t="n">
        <v>58</v>
      </c>
      <c r="G3821" s="42" t="n">
        <v>497.1429</v>
      </c>
      <c r="H3821" s="42" t="n">
        <v>17.4031052557028</v>
      </c>
      <c r="I3821" s="42" t="n">
        <v>17.3339236270158</v>
      </c>
      <c r="J3821" s="42" t="n">
        <v>16.2154872965764</v>
      </c>
      <c r="K3821" s="42" t="n">
        <v>17.3685144413593</v>
      </c>
      <c r="L3821" s="0" t="s">
        <v>125</v>
      </c>
    </row>
    <row r="3822" customFormat="false" ht="15" hidden="false" customHeight="false" outlineLevel="0" collapsed="false">
      <c r="A3822" s="40" t="n">
        <v>44797</v>
      </c>
      <c r="B3822" s="0" t="n">
        <v>0.592606853408757</v>
      </c>
      <c r="C3822" s="41" t="n">
        <v>0.726359847020572</v>
      </c>
      <c r="D3822" s="41" t="n">
        <v>17.1282915525921</v>
      </c>
      <c r="F3822" s="42" t="n">
        <v>58</v>
      </c>
      <c r="G3822" s="42" t="n">
        <v>497.1429</v>
      </c>
      <c r="H3822" s="42" t="n">
        <v>17.4031052557028</v>
      </c>
      <c r="I3822" s="42" t="n">
        <v>17.3339236270158</v>
      </c>
      <c r="J3822" s="42" t="n">
        <v>16.2154872965764</v>
      </c>
      <c r="K3822" s="42" t="n">
        <v>17.3685144413593</v>
      </c>
      <c r="L3822" s="0" t="s">
        <v>125</v>
      </c>
    </row>
    <row r="3823" customFormat="false" ht="15" hidden="false" customHeight="false" outlineLevel="0" collapsed="false">
      <c r="A3823" s="40" t="n">
        <v>44797</v>
      </c>
      <c r="B3823" s="0" t="n">
        <v>0.592614573062086</v>
      </c>
      <c r="C3823" s="41" t="n">
        <v>0.725630744553476</v>
      </c>
      <c r="D3823" s="41" t="n">
        <v>17.1110985873155</v>
      </c>
      <c r="F3823" s="42" t="n">
        <v>58</v>
      </c>
      <c r="G3823" s="42" t="n">
        <v>497.1429</v>
      </c>
      <c r="H3823" s="42" t="n">
        <v>17.4031052557028</v>
      </c>
      <c r="I3823" s="42" t="n">
        <v>17.3339236270158</v>
      </c>
      <c r="J3823" s="42" t="n">
        <v>16.2154872965764</v>
      </c>
      <c r="K3823" s="42" t="n">
        <v>17.3685144413593</v>
      </c>
      <c r="L3823" s="0" t="s">
        <v>125</v>
      </c>
    </row>
    <row r="3824" customFormat="false" ht="15" hidden="false" customHeight="false" outlineLevel="0" collapsed="false">
      <c r="A3824" s="40" t="n">
        <v>44797</v>
      </c>
      <c r="B3824" s="0" t="n">
        <v>0.592622292715415</v>
      </c>
      <c r="C3824" s="41" t="n">
        <v>0.724967773784987</v>
      </c>
      <c r="D3824" s="41" t="n">
        <v>17.0954650736238</v>
      </c>
      <c r="F3824" s="42" t="n">
        <v>58</v>
      </c>
      <c r="G3824" s="42" t="n">
        <v>497.1429</v>
      </c>
      <c r="H3824" s="42" t="n">
        <v>17.4031052557028</v>
      </c>
      <c r="I3824" s="42" t="n">
        <v>17.3339236270158</v>
      </c>
      <c r="J3824" s="42" t="n">
        <v>16.2154872965764</v>
      </c>
      <c r="K3824" s="42" t="n">
        <v>17.3685144413593</v>
      </c>
      <c r="L3824" s="0" t="s">
        <v>125</v>
      </c>
    </row>
    <row r="3825" customFormat="false" ht="15" hidden="false" customHeight="false" outlineLevel="0" collapsed="false">
      <c r="A3825" s="40" t="n">
        <v>44797</v>
      </c>
      <c r="B3825" s="0" t="n">
        <v>0.592630012368744</v>
      </c>
      <c r="C3825" s="41" t="n">
        <v>0.724402725665946</v>
      </c>
      <c r="D3825" s="41" t="n">
        <v>17.0821406739287</v>
      </c>
      <c r="F3825" s="42" t="n">
        <v>58</v>
      </c>
      <c r="G3825" s="42" t="n">
        <v>497.1429</v>
      </c>
      <c r="H3825" s="42" t="n">
        <v>17.4031052557028</v>
      </c>
      <c r="I3825" s="42" t="n">
        <v>17.3339236270158</v>
      </c>
      <c r="J3825" s="42" t="n">
        <v>16.2154872965764</v>
      </c>
      <c r="K3825" s="42" t="n">
        <v>17.3685144413593</v>
      </c>
      <c r="L3825" s="0" t="s">
        <v>125</v>
      </c>
    </row>
    <row r="3826" customFormat="false" ht="15" hidden="false" customHeight="false" outlineLevel="0" collapsed="false">
      <c r="A3826" s="40" t="n">
        <v>44797</v>
      </c>
      <c r="B3826" s="0" t="n">
        <v>0.592637732022074</v>
      </c>
      <c r="C3826" s="41" t="n">
        <v>0.72396739114719</v>
      </c>
      <c r="D3826" s="41" t="n">
        <v>17.0718750506419</v>
      </c>
      <c r="F3826" s="42" t="n">
        <v>58</v>
      </c>
      <c r="G3826" s="42" t="n">
        <v>497.1429</v>
      </c>
      <c r="H3826" s="42" t="n">
        <v>17.4031052557028</v>
      </c>
      <c r="I3826" s="42" t="n">
        <v>17.3339236270158</v>
      </c>
      <c r="J3826" s="42" t="n">
        <v>16.2154872965764</v>
      </c>
      <c r="K3826" s="42" t="n">
        <v>17.3685144413593</v>
      </c>
      <c r="L3826" s="0" t="s">
        <v>125</v>
      </c>
    </row>
    <row r="3827" customFormat="false" ht="15" hidden="false" customHeight="false" outlineLevel="0" collapsed="false">
      <c r="A3827" s="40" t="n">
        <v>44797</v>
      </c>
      <c r="B3827" s="0" t="n">
        <v>0.592645451675403</v>
      </c>
      <c r="C3827" s="41" t="n">
        <v>0.723693561179562</v>
      </c>
      <c r="D3827" s="41" t="n">
        <v>17.0654178661752</v>
      </c>
      <c r="F3827" s="42" t="n">
        <v>58</v>
      </c>
      <c r="G3827" s="42" t="n">
        <v>497.1429</v>
      </c>
      <c r="H3827" s="42" t="n">
        <v>17.4031052557028</v>
      </c>
      <c r="I3827" s="42" t="n">
        <v>17.3339236270158</v>
      </c>
      <c r="J3827" s="42" t="n">
        <v>16.2154872965764</v>
      </c>
      <c r="K3827" s="42" t="n">
        <v>17.3685144413593</v>
      </c>
      <c r="L3827" s="0" t="s">
        <v>125</v>
      </c>
    </row>
    <row r="3828" customFormat="false" ht="15" hidden="false" customHeight="false" outlineLevel="0" collapsed="false">
      <c r="A3828" s="40" t="n">
        <v>44797</v>
      </c>
      <c r="B3828" s="0" t="n">
        <v>0.592653171328732</v>
      </c>
      <c r="C3828" s="41" t="n">
        <v>0.723613026713898</v>
      </c>
      <c r="D3828" s="41" t="n">
        <v>17.0635187829404</v>
      </c>
      <c r="F3828" s="42" t="n">
        <v>58</v>
      </c>
      <c r="G3828" s="42" t="n">
        <v>497.1429</v>
      </c>
      <c r="H3828" s="42" t="n">
        <v>17.4031052557028</v>
      </c>
      <c r="I3828" s="42" t="n">
        <v>17.3339236270158</v>
      </c>
      <c r="J3828" s="42" t="n">
        <v>16.2154872965764</v>
      </c>
      <c r="K3828" s="42" t="n">
        <v>17.3685144413593</v>
      </c>
      <c r="L3828" s="0" t="s">
        <v>125</v>
      </c>
    </row>
    <row r="3829" customFormat="false" ht="15" hidden="false" customHeight="false" outlineLevel="0" collapsed="false">
      <c r="A3829" s="40" t="n">
        <v>44797</v>
      </c>
      <c r="B3829" s="0" t="n">
        <v>0.592660890982061</v>
      </c>
      <c r="C3829" s="41" t="n">
        <v>0.723755387244798</v>
      </c>
      <c r="D3829" s="41" t="n">
        <v>17.0668757866196</v>
      </c>
      <c r="F3829" s="42" t="n">
        <v>58</v>
      </c>
      <c r="G3829" s="42" t="n">
        <v>497.1429</v>
      </c>
      <c r="H3829" s="42" t="n">
        <v>17.4031052557028</v>
      </c>
      <c r="I3829" s="42" t="n">
        <v>17.3339236270158</v>
      </c>
      <c r="J3829" s="42" t="n">
        <v>16.2154872965764</v>
      </c>
      <c r="K3829" s="42" t="n">
        <v>17.3685144413593</v>
      </c>
      <c r="L3829" s="0" t="s">
        <v>125</v>
      </c>
    </row>
    <row r="3830" customFormat="false" ht="15" hidden="false" customHeight="false" outlineLevel="0" collapsed="false">
      <c r="A3830" s="40" t="n">
        <v>44797</v>
      </c>
      <c r="B3830" s="0" t="n">
        <v>0.59266861063539</v>
      </c>
      <c r="C3830" s="41" t="n">
        <v>0.724117605691325</v>
      </c>
      <c r="D3830" s="41" t="n">
        <v>17.0754172598072</v>
      </c>
      <c r="F3830" s="42" t="n">
        <v>58</v>
      </c>
      <c r="G3830" s="42" t="n">
        <v>497.1429</v>
      </c>
      <c r="H3830" s="42" t="n">
        <v>17.4031052557028</v>
      </c>
      <c r="I3830" s="42" t="n">
        <v>17.3339236270158</v>
      </c>
      <c r="J3830" s="42" t="n">
        <v>16.2154872965764</v>
      </c>
      <c r="K3830" s="42" t="n">
        <v>17.3685144413593</v>
      </c>
      <c r="L3830" s="0" t="s">
        <v>125</v>
      </c>
    </row>
    <row r="3831" customFormat="false" ht="15" hidden="false" customHeight="false" outlineLevel="0" collapsed="false">
      <c r="A3831" s="40" t="n">
        <v>44797</v>
      </c>
      <c r="B3831" s="0" t="n">
        <v>0.592676330288719</v>
      </c>
      <c r="C3831" s="41" t="n">
        <v>0.724671599855271</v>
      </c>
      <c r="D3831" s="41" t="n">
        <v>17.0884809961871</v>
      </c>
      <c r="F3831" s="42" t="n">
        <v>58</v>
      </c>
      <c r="G3831" s="42" t="n">
        <v>497.1429</v>
      </c>
      <c r="H3831" s="42" t="n">
        <v>17.4031052557028</v>
      </c>
      <c r="I3831" s="42" t="n">
        <v>17.3339236270158</v>
      </c>
      <c r="J3831" s="42" t="n">
        <v>16.2154872965764</v>
      </c>
      <c r="K3831" s="42" t="n">
        <v>17.3685144413593</v>
      </c>
      <c r="L3831" s="0" t="s">
        <v>125</v>
      </c>
    </row>
    <row r="3832" customFormat="false" ht="15" hidden="false" customHeight="false" outlineLevel="0" collapsed="false">
      <c r="A3832" s="40" t="n">
        <v>44797</v>
      </c>
      <c r="B3832" s="0" t="n">
        <v>0.592684049942049</v>
      </c>
      <c r="C3832" s="41" t="n">
        <v>0.725388647813766</v>
      </c>
      <c r="D3832" s="41" t="n">
        <v>17.1053897040964</v>
      </c>
      <c r="F3832" s="42" t="n">
        <v>58</v>
      </c>
      <c r="G3832" s="42" t="n">
        <v>497.1429</v>
      </c>
      <c r="H3832" s="42" t="n">
        <v>17.4031052557028</v>
      </c>
      <c r="I3832" s="42" t="n">
        <v>17.3339236270158</v>
      </c>
      <c r="J3832" s="42" t="n">
        <v>16.2154872965764</v>
      </c>
      <c r="K3832" s="42" t="n">
        <v>17.3685144413593</v>
      </c>
      <c r="L3832" s="0" t="s">
        <v>125</v>
      </c>
    </row>
    <row r="3833" customFormat="false" ht="15" hidden="false" customHeight="false" outlineLevel="0" collapsed="false">
      <c r="A3833" s="40" t="n">
        <v>44797</v>
      </c>
      <c r="B3833" s="0" t="n">
        <v>0.592691769595378</v>
      </c>
      <c r="C3833" s="41" t="n">
        <v>0.726240027643945</v>
      </c>
      <c r="D3833" s="41" t="n">
        <v>17.1254660918719</v>
      </c>
      <c r="F3833" s="42" t="n">
        <v>58</v>
      </c>
      <c r="G3833" s="42" t="n">
        <v>497.1429</v>
      </c>
      <c r="H3833" s="42" t="n">
        <v>17.4031052557028</v>
      </c>
      <c r="I3833" s="42" t="n">
        <v>17.3339236270158</v>
      </c>
      <c r="J3833" s="42" t="n">
        <v>16.2154872965764</v>
      </c>
      <c r="K3833" s="42" t="n">
        <v>17.3685144413593</v>
      </c>
      <c r="L3833" s="0" t="s">
        <v>125</v>
      </c>
    </row>
    <row r="3834" customFormat="false" ht="15" hidden="false" customHeight="false" outlineLevel="0" collapsed="false">
      <c r="A3834" s="40" t="n">
        <v>44797</v>
      </c>
      <c r="B3834" s="0" t="n">
        <v>0.592699489248707</v>
      </c>
      <c r="C3834" s="41" t="n">
        <v>0.727197017422939</v>
      </c>
      <c r="D3834" s="41" t="n">
        <v>17.1480328678503</v>
      </c>
      <c r="F3834" s="42" t="n">
        <v>58</v>
      </c>
      <c r="G3834" s="42" t="n">
        <v>497.1429</v>
      </c>
      <c r="H3834" s="42" t="n">
        <v>17.4031052557028</v>
      </c>
      <c r="I3834" s="42" t="n">
        <v>17.3339236270158</v>
      </c>
      <c r="J3834" s="42" t="n">
        <v>16.2154872965764</v>
      </c>
      <c r="K3834" s="42" t="n">
        <v>17.3685144413593</v>
      </c>
      <c r="L3834" s="0" t="s">
        <v>125</v>
      </c>
    </row>
    <row r="3835" customFormat="false" ht="15" hidden="false" customHeight="false" outlineLevel="0" collapsed="false">
      <c r="A3835" s="40" t="n">
        <v>44797</v>
      </c>
      <c r="B3835" s="0" t="n">
        <v>0.592707208902036</v>
      </c>
      <c r="C3835" s="41" t="n">
        <v>0.72823089522788</v>
      </c>
      <c r="D3835" s="41" t="n">
        <v>17.1724127403686</v>
      </c>
      <c r="F3835" s="42" t="n">
        <v>58</v>
      </c>
      <c r="G3835" s="42" t="n">
        <v>497.1429</v>
      </c>
      <c r="H3835" s="42" t="n">
        <v>17.4031052557028</v>
      </c>
      <c r="I3835" s="42" t="n">
        <v>17.3339236270158</v>
      </c>
      <c r="J3835" s="42" t="n">
        <v>16.2154872965764</v>
      </c>
      <c r="K3835" s="42" t="n">
        <v>17.3685144413593</v>
      </c>
      <c r="L3835" s="0" t="s">
        <v>125</v>
      </c>
    </row>
    <row r="3836" customFormat="false" ht="15" hidden="false" customHeight="false" outlineLevel="0" collapsed="false">
      <c r="A3836" s="40" t="n">
        <v>44797</v>
      </c>
      <c r="B3836" s="0" t="n">
        <v>0.592714928555365</v>
      </c>
      <c r="C3836" s="41" t="n">
        <v>0.729312939135901</v>
      </c>
      <c r="D3836" s="41" t="n">
        <v>17.1979284177637</v>
      </c>
      <c r="F3836" s="42" t="n">
        <v>58</v>
      </c>
      <c r="G3836" s="42" t="n">
        <v>497.1429</v>
      </c>
      <c r="H3836" s="42" t="n">
        <v>17.4031052557028</v>
      </c>
      <c r="I3836" s="42" t="n">
        <v>17.3339236270158</v>
      </c>
      <c r="J3836" s="42" t="n">
        <v>16.2154872965764</v>
      </c>
      <c r="K3836" s="42" t="n">
        <v>17.3685144413593</v>
      </c>
      <c r="L3836" s="0" t="s">
        <v>125</v>
      </c>
    </row>
    <row r="3837" customFormat="false" ht="15" hidden="false" customHeight="false" outlineLevel="0" collapsed="false">
      <c r="A3837" s="40" t="n">
        <v>44797</v>
      </c>
      <c r="B3837" s="0" t="n">
        <v>0.592722648208695</v>
      </c>
      <c r="C3837" s="41" t="n">
        <v>0.730414427224136</v>
      </c>
      <c r="D3837" s="41" t="n">
        <v>17.2239026083723</v>
      </c>
      <c r="F3837" s="42" t="n">
        <v>58</v>
      </c>
      <c r="G3837" s="42" t="n">
        <v>497.1429</v>
      </c>
      <c r="H3837" s="42" t="n">
        <v>17.4031052557028</v>
      </c>
      <c r="I3837" s="42" t="n">
        <v>17.3339236270158</v>
      </c>
      <c r="J3837" s="42" t="n">
        <v>16.2154872965764</v>
      </c>
      <c r="K3837" s="42" t="n">
        <v>17.3685144413593</v>
      </c>
      <c r="L3837" s="0" t="s">
        <v>125</v>
      </c>
    </row>
    <row r="3838" customFormat="false" ht="15" hidden="false" customHeight="false" outlineLevel="0" collapsed="false">
      <c r="A3838" s="40" t="n">
        <v>44797</v>
      </c>
      <c r="B3838" s="0" t="n">
        <v>0.592730367862024</v>
      </c>
      <c r="C3838" s="41" t="n">
        <v>0.731506637569715</v>
      </c>
      <c r="D3838" s="41" t="n">
        <v>17.2496580205314</v>
      </c>
      <c r="F3838" s="42" t="n">
        <v>58</v>
      </c>
      <c r="G3838" s="42" t="n">
        <v>497.1429</v>
      </c>
      <c r="H3838" s="42" t="n">
        <v>17.4031052557028</v>
      </c>
      <c r="I3838" s="42" t="n">
        <v>17.3339236270158</v>
      </c>
      <c r="J3838" s="42" t="n">
        <v>16.2154872965764</v>
      </c>
      <c r="K3838" s="42" t="n">
        <v>17.3685144413593</v>
      </c>
      <c r="L3838" s="0" t="s">
        <v>125</v>
      </c>
    </row>
    <row r="3839" customFormat="false" ht="15" hidden="false" customHeight="false" outlineLevel="0" collapsed="false">
      <c r="A3839" s="40" t="n">
        <v>44797</v>
      </c>
      <c r="B3839" s="0" t="n">
        <v>0.592738087515353</v>
      </c>
      <c r="C3839" s="41" t="n">
        <v>0.732560848249771</v>
      </c>
      <c r="D3839" s="41" t="n">
        <v>17.2745173625778</v>
      </c>
      <c r="F3839" s="42" t="n">
        <v>58</v>
      </c>
      <c r="G3839" s="42" t="n">
        <v>497.1429</v>
      </c>
      <c r="H3839" s="42" t="n">
        <v>17.4031052557028</v>
      </c>
      <c r="I3839" s="42" t="n">
        <v>17.3339236270158</v>
      </c>
      <c r="J3839" s="42" t="n">
        <v>16.2154872965764</v>
      </c>
      <c r="K3839" s="42" t="n">
        <v>17.3685144413593</v>
      </c>
      <c r="L3839" s="0" t="s">
        <v>125</v>
      </c>
    </row>
    <row r="3840" customFormat="false" ht="15" hidden="false" customHeight="false" outlineLevel="0" collapsed="false">
      <c r="A3840" s="40" t="n">
        <v>44797</v>
      </c>
      <c r="B3840" s="0" t="n">
        <v>0.592745807168682</v>
      </c>
      <c r="C3840" s="41" t="n">
        <v>0.733548337341437</v>
      </c>
      <c r="D3840" s="41" t="n">
        <v>17.2978033428484</v>
      </c>
      <c r="F3840" s="42" t="n">
        <v>58</v>
      </c>
      <c r="G3840" s="42" t="n">
        <v>497.1429</v>
      </c>
      <c r="H3840" s="42" t="n">
        <v>17.4031052557028</v>
      </c>
      <c r="I3840" s="42" t="n">
        <v>17.3339236270158</v>
      </c>
      <c r="J3840" s="42" t="n">
        <v>16.2154872965764</v>
      </c>
      <c r="K3840" s="42" t="n">
        <v>17.3685144413593</v>
      </c>
      <c r="L3840" s="0" t="s">
        <v>125</v>
      </c>
    </row>
    <row r="3841" customFormat="false" ht="15" hidden="false" customHeight="false" outlineLevel="0" collapsed="false">
      <c r="A3841" s="40" t="n">
        <v>44797</v>
      </c>
      <c r="B3841" s="0" t="n">
        <v>0.592753526822011</v>
      </c>
      <c r="C3841" s="41" t="n">
        <v>0.734440382921846</v>
      </c>
      <c r="D3841" s="41" t="n">
        <v>17.3188386696801</v>
      </c>
      <c r="F3841" s="42" t="n">
        <v>58</v>
      </c>
      <c r="G3841" s="42" t="n">
        <v>497.1429</v>
      </c>
      <c r="H3841" s="42" t="n">
        <v>17.4031052557028</v>
      </c>
      <c r="I3841" s="42" t="n">
        <v>17.3339236270158</v>
      </c>
      <c r="J3841" s="42" t="n">
        <v>16.2154872965764</v>
      </c>
      <c r="K3841" s="42" t="n">
        <v>17.3685144413593</v>
      </c>
      <c r="L3841" s="0" t="s">
        <v>125</v>
      </c>
    </row>
    <row r="3842" customFormat="false" ht="15" hidden="false" customHeight="false" outlineLevel="0" collapsed="false">
      <c r="A3842" s="40" t="n">
        <v>44797</v>
      </c>
      <c r="B3842" s="0" t="n">
        <v>0.59276124647534</v>
      </c>
      <c r="C3842" s="41" t="n">
        <v>0.735208263068129</v>
      </c>
      <c r="D3842" s="41" t="n">
        <v>17.3369460514096</v>
      </c>
      <c r="F3842" s="42" t="n">
        <v>58</v>
      </c>
      <c r="G3842" s="42" t="n">
        <v>497.1429</v>
      </c>
      <c r="H3842" s="42" t="n">
        <v>17.4031052557028</v>
      </c>
      <c r="I3842" s="42" t="n">
        <v>17.3339236270158</v>
      </c>
      <c r="J3842" s="42" t="n">
        <v>16.2154872965764</v>
      </c>
      <c r="K3842" s="42" t="n">
        <v>17.3685144413593</v>
      </c>
      <c r="L3842" s="0" t="s">
        <v>125</v>
      </c>
    </row>
    <row r="3843" customFormat="false" ht="15" hidden="false" customHeight="false" outlineLevel="0" collapsed="false">
      <c r="A3843" s="40" t="n">
        <v>44797</v>
      </c>
      <c r="B3843" s="0" t="n">
        <v>0.59276896612867</v>
      </c>
      <c r="C3843" s="41" t="n">
        <v>0.73582325585742</v>
      </c>
      <c r="D3843" s="41" t="n">
        <v>17.3514481963738</v>
      </c>
      <c r="F3843" s="42" t="n">
        <v>58</v>
      </c>
      <c r="G3843" s="42" t="n">
        <v>497.1429</v>
      </c>
      <c r="H3843" s="42" t="n">
        <v>17.4031052557028</v>
      </c>
      <c r="I3843" s="42" t="n">
        <v>17.3339236270158</v>
      </c>
      <c r="J3843" s="42" t="n">
        <v>16.2154872965764</v>
      </c>
      <c r="K3843" s="42" t="n">
        <v>17.3685144413593</v>
      </c>
      <c r="L3843" s="0" t="s">
        <v>125</v>
      </c>
    </row>
    <row r="3844" customFormat="false" ht="15" hidden="false" customHeight="false" outlineLevel="0" collapsed="false">
      <c r="A3844" s="40" t="n">
        <v>44797</v>
      </c>
      <c r="B3844" s="0" t="n">
        <v>0.592776685781999</v>
      </c>
      <c r="C3844" s="41" t="n">
        <v>0.736258397305747</v>
      </c>
      <c r="D3844" s="41" t="n">
        <v>17.3617092668668</v>
      </c>
      <c r="E3844" s="0" t="s">
        <v>126</v>
      </c>
      <c r="F3844" s="42" t="n">
        <v>58</v>
      </c>
      <c r="G3844" s="42" t="n">
        <v>497.1429</v>
      </c>
      <c r="H3844" s="42" t="n">
        <v>17.4031052557028</v>
      </c>
      <c r="I3844" s="42" t="n">
        <v>17.3339236270158</v>
      </c>
      <c r="J3844" s="42" t="n">
        <v>16.2154872965764</v>
      </c>
      <c r="K3844" s="42" t="n">
        <v>17.3685144413593</v>
      </c>
      <c r="L3844" s="0" t="s">
        <v>125</v>
      </c>
    </row>
    <row r="3845" customFormat="false" ht="15" hidden="false" customHeight="false" outlineLevel="0" collapsed="false">
      <c r="A3845" s="40" t="n">
        <v>44797</v>
      </c>
      <c r="B3845" s="0" t="n">
        <v>0.592784405435328</v>
      </c>
      <c r="C3845" s="41" t="n">
        <v>0.736512192444009</v>
      </c>
      <c r="D3845" s="41" t="n">
        <v>17.3676940100222</v>
      </c>
      <c r="F3845" s="42" t="n">
        <v>58</v>
      </c>
      <c r="G3845" s="42" t="n">
        <v>497.1429</v>
      </c>
      <c r="H3845" s="42" t="n">
        <v>17.4031052557028</v>
      </c>
      <c r="I3845" s="42" t="n">
        <v>17.3339236270158</v>
      </c>
      <c r="J3845" s="42" t="n">
        <v>16.2154872965764</v>
      </c>
      <c r="K3845" s="42" t="n">
        <v>17.3685144413593</v>
      </c>
      <c r="L3845" s="0" t="s">
        <v>125</v>
      </c>
    </row>
    <row r="3846" customFormat="false" ht="15" hidden="false" customHeight="false" outlineLevel="0" collapsed="false">
      <c r="A3846" s="40" t="n">
        <v>44797</v>
      </c>
      <c r="B3846" s="0" t="n">
        <v>0.592792125088657</v>
      </c>
      <c r="C3846" s="41" t="n">
        <v>0.736602333949075</v>
      </c>
      <c r="D3846" s="41" t="n">
        <v>17.3698196368531</v>
      </c>
      <c r="F3846" s="42" t="n">
        <v>58</v>
      </c>
      <c r="G3846" s="42" t="n">
        <v>497.1429</v>
      </c>
      <c r="H3846" s="42" t="n">
        <v>17.4031052557028</v>
      </c>
      <c r="I3846" s="42" t="n">
        <v>17.3339236270158</v>
      </c>
      <c r="J3846" s="42" t="n">
        <v>16.2154872965764</v>
      </c>
      <c r="K3846" s="42" t="n">
        <v>17.3685144413593</v>
      </c>
      <c r="L3846" s="0" t="s">
        <v>125</v>
      </c>
    </row>
    <row r="3847" customFormat="false" ht="15" hidden="false" customHeight="false" outlineLevel="0" collapsed="false">
      <c r="A3847" s="40" t="n">
        <v>44797</v>
      </c>
      <c r="B3847" s="0" t="n">
        <v>0.592799844741986</v>
      </c>
      <c r="C3847" s="41" t="n">
        <v>0.736546984494266</v>
      </c>
      <c r="D3847" s="41" t="n">
        <v>17.3685144413593</v>
      </c>
      <c r="E3847" s="0" t="s">
        <v>124</v>
      </c>
      <c r="F3847" s="42" t="n">
        <v>58</v>
      </c>
      <c r="G3847" s="42" t="n">
        <v>497.1429</v>
      </c>
      <c r="H3847" s="42" t="n">
        <v>17.4031052557028</v>
      </c>
      <c r="I3847" s="42" t="n">
        <v>17.3339236270158</v>
      </c>
      <c r="J3847" s="42" t="n">
        <v>16.2154872965764</v>
      </c>
      <c r="K3847" s="42" t="n">
        <v>17.3685144413593</v>
      </c>
      <c r="L3847" s="0" t="s">
        <v>125</v>
      </c>
    </row>
    <row r="3848" customFormat="false" ht="15" hidden="false" customHeight="false" outlineLevel="0" collapsed="false">
      <c r="A3848" s="40" t="n">
        <v>44797</v>
      </c>
      <c r="B3848" s="0" t="n">
        <v>0.592807564395315</v>
      </c>
      <c r="C3848" s="41" t="n">
        <v>0.736364306752903</v>
      </c>
      <c r="D3848" s="41" t="n">
        <v>17.3642067175402</v>
      </c>
      <c r="E3848" s="0" t="s">
        <v>120</v>
      </c>
      <c r="F3848" s="42" t="n">
        <v>58</v>
      </c>
      <c r="G3848" s="42" t="n">
        <v>497.1429</v>
      </c>
      <c r="H3848" s="42" t="n">
        <v>18.5608025240563</v>
      </c>
      <c r="I3848" s="42" t="n">
        <v>18.491097913968</v>
      </c>
      <c r="J3848" s="42" t="n">
        <v>17.3642067175402</v>
      </c>
      <c r="K3848" s="42" t="n">
        <v>18.5259502190122</v>
      </c>
      <c r="L3848" s="0" t="s">
        <v>125</v>
      </c>
    </row>
    <row r="3849" customFormat="false" ht="15" hidden="false" customHeight="false" outlineLevel="0" collapsed="false">
      <c r="A3849" s="40" t="n">
        <v>44797</v>
      </c>
      <c r="B3849" s="0" t="n">
        <v>0.592815284048645</v>
      </c>
      <c r="C3849" s="41" t="n">
        <v>0.736072463398306</v>
      </c>
      <c r="D3849" s="41" t="n">
        <v>17.3573247593955</v>
      </c>
      <c r="F3849" s="42" t="n">
        <v>58</v>
      </c>
      <c r="G3849" s="42" t="n">
        <v>497.1429</v>
      </c>
      <c r="H3849" s="42" t="n">
        <v>18.5608025240563</v>
      </c>
      <c r="I3849" s="42" t="n">
        <v>18.491097913968</v>
      </c>
      <c r="J3849" s="42" t="n">
        <v>17.3642067175402</v>
      </c>
      <c r="K3849" s="42" t="n">
        <v>18.5259502190122</v>
      </c>
      <c r="L3849" s="0" t="s">
        <v>125</v>
      </c>
    </row>
    <row r="3850" customFormat="false" ht="15" hidden="false" customHeight="false" outlineLevel="0" collapsed="false">
      <c r="A3850" s="40" t="n">
        <v>44797</v>
      </c>
      <c r="B3850" s="0" t="n">
        <v>0.592823003701974</v>
      </c>
      <c r="C3850" s="41" t="n">
        <v>0.735689617103797</v>
      </c>
      <c r="D3850" s="41" t="n">
        <v>17.3482968609246</v>
      </c>
      <c r="F3850" s="42" t="n">
        <v>58</v>
      </c>
      <c r="G3850" s="42" t="n">
        <v>497.1429</v>
      </c>
      <c r="H3850" s="42" t="n">
        <v>18.5608025240563</v>
      </c>
      <c r="I3850" s="42" t="n">
        <v>18.491097913968</v>
      </c>
      <c r="J3850" s="42" t="n">
        <v>17.3642067175402</v>
      </c>
      <c r="K3850" s="42" t="n">
        <v>18.5259502190122</v>
      </c>
      <c r="L3850" s="0" t="s">
        <v>125</v>
      </c>
    </row>
    <row r="3851" customFormat="false" ht="15" hidden="false" customHeight="false" outlineLevel="0" collapsed="false">
      <c r="A3851" s="40" t="n">
        <v>44797</v>
      </c>
      <c r="B3851" s="0" t="n">
        <v>0.592830723355303</v>
      </c>
      <c r="C3851" s="41" t="n">
        <v>0.735233930542696</v>
      </c>
      <c r="D3851" s="41" t="n">
        <v>17.3375513161273</v>
      </c>
      <c r="F3851" s="42" t="n">
        <v>58</v>
      </c>
      <c r="G3851" s="42" t="n">
        <v>497.1429</v>
      </c>
      <c r="H3851" s="42" t="n">
        <v>18.5608025240563</v>
      </c>
      <c r="I3851" s="42" t="n">
        <v>18.491097913968</v>
      </c>
      <c r="J3851" s="42" t="n">
        <v>17.3642067175402</v>
      </c>
      <c r="K3851" s="42" t="n">
        <v>18.5259502190122</v>
      </c>
      <c r="L3851" s="0" t="s">
        <v>125</v>
      </c>
    </row>
    <row r="3852" customFormat="false" ht="15" hidden="false" customHeight="false" outlineLevel="0" collapsed="false">
      <c r="A3852" s="40" t="n">
        <v>44797</v>
      </c>
      <c r="B3852" s="0" t="n">
        <v>0.592838443008632</v>
      </c>
      <c r="C3852" s="41" t="n">
        <v>0.734723566388323</v>
      </c>
      <c r="D3852" s="41" t="n">
        <v>17.3255164190031</v>
      </c>
      <c r="F3852" s="42" t="n">
        <v>58</v>
      </c>
      <c r="G3852" s="42" t="n">
        <v>497.1429</v>
      </c>
      <c r="H3852" s="42" t="n">
        <v>18.5608025240563</v>
      </c>
      <c r="I3852" s="42" t="n">
        <v>18.491097913968</v>
      </c>
      <c r="J3852" s="42" t="n">
        <v>17.3642067175402</v>
      </c>
      <c r="K3852" s="42" t="n">
        <v>18.5259502190122</v>
      </c>
      <c r="L3852" s="0" t="s">
        <v>125</v>
      </c>
    </row>
    <row r="3853" customFormat="false" ht="15" hidden="false" customHeight="false" outlineLevel="0" collapsed="false">
      <c r="A3853" s="40" t="n">
        <v>44797</v>
      </c>
      <c r="B3853" s="0" t="n">
        <v>0.592846162661961</v>
      </c>
      <c r="C3853" s="41" t="n">
        <v>0.734176687314</v>
      </c>
      <c r="D3853" s="41" t="n">
        <v>17.3126204635514</v>
      </c>
      <c r="F3853" s="42" t="n">
        <v>58</v>
      </c>
      <c r="G3853" s="42" t="n">
        <v>497.1429</v>
      </c>
      <c r="H3853" s="42" t="n">
        <v>18.5608025240563</v>
      </c>
      <c r="I3853" s="42" t="n">
        <v>18.491097913968</v>
      </c>
      <c r="J3853" s="42" t="n">
        <v>17.3642067175402</v>
      </c>
      <c r="K3853" s="42" t="n">
        <v>18.5259502190122</v>
      </c>
      <c r="L3853" s="0" t="s">
        <v>125</v>
      </c>
    </row>
    <row r="3854" customFormat="false" ht="15" hidden="false" customHeight="false" outlineLevel="0" collapsed="false">
      <c r="A3854" s="40" t="n">
        <v>44797</v>
      </c>
      <c r="B3854" s="0" t="n">
        <v>0.592853882315291</v>
      </c>
      <c r="C3854" s="41" t="n">
        <v>0.733611455993048</v>
      </c>
      <c r="D3854" s="41" t="n">
        <v>17.2992917437721</v>
      </c>
      <c r="F3854" s="42" t="n">
        <v>58</v>
      </c>
      <c r="G3854" s="42" t="n">
        <v>497.1429</v>
      </c>
      <c r="H3854" s="42" t="n">
        <v>18.5608025240563</v>
      </c>
      <c r="I3854" s="42" t="n">
        <v>18.491097913968</v>
      </c>
      <c r="J3854" s="42" t="n">
        <v>17.3642067175402</v>
      </c>
      <c r="K3854" s="42" t="n">
        <v>18.5259502190122</v>
      </c>
      <c r="L3854" s="0" t="s">
        <v>125</v>
      </c>
    </row>
    <row r="3855" customFormat="false" ht="15" hidden="false" customHeight="false" outlineLevel="0" collapsed="false">
      <c r="A3855" s="40" t="n">
        <v>44797</v>
      </c>
      <c r="B3855" s="0" t="n">
        <v>0.59286160196862</v>
      </c>
      <c r="C3855" s="41" t="n">
        <v>0.733046035098787</v>
      </c>
      <c r="D3855" s="41" t="n">
        <v>17.2859585536645</v>
      </c>
      <c r="F3855" s="42" t="n">
        <v>58</v>
      </c>
      <c r="G3855" s="42" t="n">
        <v>497.1429</v>
      </c>
      <c r="H3855" s="42" t="n">
        <v>18.5608025240563</v>
      </c>
      <c r="I3855" s="42" t="n">
        <v>18.491097913968</v>
      </c>
      <c r="J3855" s="42" t="n">
        <v>17.3642067175402</v>
      </c>
      <c r="K3855" s="42" t="n">
        <v>18.5259502190122</v>
      </c>
      <c r="L3855" s="0" t="s">
        <v>125</v>
      </c>
    </row>
    <row r="3856" customFormat="false" ht="15" hidden="false" customHeight="false" outlineLevel="0" collapsed="false">
      <c r="A3856" s="40" t="n">
        <v>44797</v>
      </c>
      <c r="B3856" s="0" t="n">
        <v>0.592869321621949</v>
      </c>
      <c r="C3856" s="41" t="n">
        <v>0.732498587304538</v>
      </c>
      <c r="D3856" s="41" t="n">
        <v>17.2730491872283</v>
      </c>
      <c r="F3856" s="42" t="n">
        <v>58</v>
      </c>
      <c r="G3856" s="42" t="n">
        <v>497.1429</v>
      </c>
      <c r="H3856" s="42" t="n">
        <v>18.5608025240563</v>
      </c>
      <c r="I3856" s="42" t="n">
        <v>18.491097913968</v>
      </c>
      <c r="J3856" s="42" t="n">
        <v>17.3642067175402</v>
      </c>
      <c r="K3856" s="42" t="n">
        <v>18.5259502190122</v>
      </c>
      <c r="L3856" s="0" t="s">
        <v>125</v>
      </c>
    </row>
    <row r="3857" customFormat="false" ht="15" hidden="false" customHeight="false" outlineLevel="0" collapsed="false">
      <c r="A3857" s="40" t="n">
        <v>44797</v>
      </c>
      <c r="B3857" s="0" t="n">
        <v>0.592877041275278</v>
      </c>
      <c r="C3857" s="41" t="n">
        <v>0.731987275283621</v>
      </c>
      <c r="D3857" s="41" t="n">
        <v>17.2609919384631</v>
      </c>
      <c r="F3857" s="42" t="n">
        <v>58</v>
      </c>
      <c r="G3857" s="42" t="n">
        <v>497.1429</v>
      </c>
      <c r="H3857" s="42" t="n">
        <v>18.5608025240563</v>
      </c>
      <c r="I3857" s="42" t="n">
        <v>18.491097913968</v>
      </c>
      <c r="J3857" s="42" t="n">
        <v>17.3642067175402</v>
      </c>
      <c r="K3857" s="42" t="n">
        <v>18.5259502190122</v>
      </c>
      <c r="L3857" s="0" t="s">
        <v>125</v>
      </c>
    </row>
    <row r="3858" customFormat="false" ht="15" hidden="false" customHeight="false" outlineLevel="0" collapsed="false">
      <c r="A3858" s="40" t="n">
        <v>44797</v>
      </c>
      <c r="B3858" s="0" t="n">
        <v>0.592884760928607</v>
      </c>
      <c r="C3858" s="41" t="n">
        <v>0.731530261709359</v>
      </c>
      <c r="D3858" s="41" t="n">
        <v>17.2502151013684</v>
      </c>
      <c r="F3858" s="42" t="n">
        <v>58</v>
      </c>
      <c r="G3858" s="42" t="n">
        <v>497.1429</v>
      </c>
      <c r="H3858" s="42" t="n">
        <v>18.5608025240563</v>
      </c>
      <c r="I3858" s="42" t="n">
        <v>18.491097913968</v>
      </c>
      <c r="J3858" s="42" t="n">
        <v>17.3642067175402</v>
      </c>
      <c r="K3858" s="42" t="n">
        <v>18.5259502190122</v>
      </c>
      <c r="L3858" s="0" t="s">
        <v>125</v>
      </c>
    </row>
    <row r="3859" customFormat="false" ht="15" hidden="false" customHeight="false" outlineLevel="0" collapsed="false">
      <c r="A3859" s="40" t="n">
        <v>44797</v>
      </c>
      <c r="B3859" s="0" t="n">
        <v>0.592892480581937</v>
      </c>
      <c r="C3859" s="41" t="n">
        <v>0.731144963817992</v>
      </c>
      <c r="D3859" s="41" t="n">
        <v>17.2411293917921</v>
      </c>
      <c r="F3859" s="42" t="n">
        <v>58</v>
      </c>
      <c r="G3859" s="42" t="n">
        <v>497.1429</v>
      </c>
      <c r="H3859" s="42" t="n">
        <v>18.5608025240563</v>
      </c>
      <c r="I3859" s="42" t="n">
        <v>18.491097913968</v>
      </c>
      <c r="J3859" s="42" t="n">
        <v>17.3642067175402</v>
      </c>
      <c r="K3859" s="42" t="n">
        <v>18.5259502190122</v>
      </c>
      <c r="L3859" s="0" t="s">
        <v>125</v>
      </c>
    </row>
    <row r="3860" customFormat="false" ht="15" hidden="false" customHeight="false" outlineLevel="0" collapsed="false">
      <c r="A3860" s="40" t="n">
        <v>44797</v>
      </c>
      <c r="B3860" s="0" t="n">
        <v>0.592900200235266</v>
      </c>
      <c r="C3860" s="41" t="n">
        <v>0.730838289534192</v>
      </c>
      <c r="D3860" s="41" t="n">
        <v>17.2338977055058</v>
      </c>
      <c r="F3860" s="42" t="n">
        <v>58</v>
      </c>
      <c r="G3860" s="42" t="n">
        <v>497.1429</v>
      </c>
      <c r="H3860" s="42" t="n">
        <v>18.5608025240563</v>
      </c>
      <c r="I3860" s="42" t="n">
        <v>18.491097913968</v>
      </c>
      <c r="J3860" s="42" t="n">
        <v>17.3642067175402</v>
      </c>
      <c r="K3860" s="42" t="n">
        <v>18.5259502190122</v>
      </c>
      <c r="L3860" s="0" t="s">
        <v>125</v>
      </c>
    </row>
    <row r="3861" customFormat="false" ht="15" hidden="false" customHeight="false" outlineLevel="0" collapsed="false">
      <c r="A3861" s="40" t="n">
        <v>44797</v>
      </c>
      <c r="B3861" s="0" t="n">
        <v>0.592907919888595</v>
      </c>
      <c r="C3861" s="41" t="n">
        <v>0.730609374214638</v>
      </c>
      <c r="D3861" s="41" t="n">
        <v>17.2284996533554</v>
      </c>
      <c r="F3861" s="42" t="n">
        <v>58</v>
      </c>
      <c r="G3861" s="42" t="n">
        <v>497.1429</v>
      </c>
      <c r="H3861" s="42" t="n">
        <v>18.5608025240563</v>
      </c>
      <c r="I3861" s="42" t="n">
        <v>18.491097913968</v>
      </c>
      <c r="J3861" s="42" t="n">
        <v>17.3642067175402</v>
      </c>
      <c r="K3861" s="42" t="n">
        <v>18.5259502190122</v>
      </c>
      <c r="L3861" s="0" t="s">
        <v>125</v>
      </c>
    </row>
    <row r="3862" customFormat="false" ht="15" hidden="false" customHeight="false" outlineLevel="0" collapsed="false">
      <c r="A3862" s="40" t="n">
        <v>44797</v>
      </c>
      <c r="B3862" s="0" t="n">
        <v>0.592915639541924</v>
      </c>
      <c r="C3862" s="41" t="n">
        <v>0.730457170789153</v>
      </c>
      <c r="D3862" s="41" t="n">
        <v>17.224910544379</v>
      </c>
      <c r="F3862" s="42" t="n">
        <v>58</v>
      </c>
      <c r="G3862" s="42" t="n">
        <v>497.1429</v>
      </c>
      <c r="H3862" s="42" t="n">
        <v>18.5608025240563</v>
      </c>
      <c r="I3862" s="42" t="n">
        <v>18.491097913968</v>
      </c>
      <c r="J3862" s="42" t="n">
        <v>17.3642067175402</v>
      </c>
      <c r="K3862" s="42" t="n">
        <v>18.5259502190122</v>
      </c>
      <c r="L3862" s="0" t="s">
        <v>125</v>
      </c>
    </row>
    <row r="3863" customFormat="false" ht="15" hidden="false" customHeight="false" outlineLevel="0" collapsed="false">
      <c r="A3863" s="40" t="n">
        <v>44797</v>
      </c>
      <c r="B3863" s="0" t="n">
        <v>0.592923359195253</v>
      </c>
      <c r="C3863" s="41" t="n">
        <v>0.730380632187555</v>
      </c>
      <c r="D3863" s="41" t="n">
        <v>17.2231056876147</v>
      </c>
      <c r="F3863" s="42" t="n">
        <v>58</v>
      </c>
      <c r="G3863" s="42" t="n">
        <v>497.1429</v>
      </c>
      <c r="H3863" s="42" t="n">
        <v>18.5608025240563</v>
      </c>
      <c r="I3863" s="42" t="n">
        <v>18.491097913968</v>
      </c>
      <c r="J3863" s="42" t="n">
        <v>17.3642067175402</v>
      </c>
      <c r="K3863" s="42" t="n">
        <v>18.5259502190122</v>
      </c>
      <c r="L3863" s="0" t="s">
        <v>125</v>
      </c>
    </row>
    <row r="3864" customFormat="false" ht="15" hidden="false" customHeight="false" outlineLevel="0" collapsed="false">
      <c r="A3864" s="40" t="n">
        <v>44797</v>
      </c>
      <c r="B3864" s="0" t="n">
        <v>0.592931078848582</v>
      </c>
      <c r="C3864" s="41" t="n">
        <v>0.730378711339666</v>
      </c>
      <c r="D3864" s="41" t="n">
        <v>17.2230603921006</v>
      </c>
      <c r="F3864" s="42" t="n">
        <v>58</v>
      </c>
      <c r="G3864" s="42" t="n">
        <v>497.1429</v>
      </c>
      <c r="H3864" s="42" t="n">
        <v>18.5608025240563</v>
      </c>
      <c r="I3864" s="42" t="n">
        <v>18.491097913968</v>
      </c>
      <c r="J3864" s="42" t="n">
        <v>17.3642067175402</v>
      </c>
      <c r="K3864" s="42" t="n">
        <v>18.5259502190122</v>
      </c>
      <c r="L3864" s="0" t="s">
        <v>125</v>
      </c>
    </row>
    <row r="3865" customFormat="false" ht="15" hidden="false" customHeight="false" outlineLevel="0" collapsed="false">
      <c r="A3865" s="40" t="n">
        <v>44797</v>
      </c>
      <c r="B3865" s="0" t="n">
        <v>0.592938798501912</v>
      </c>
      <c r="C3865" s="41" t="n">
        <v>0.730450361175306</v>
      </c>
      <c r="D3865" s="41" t="n">
        <v>17.2247499668749</v>
      </c>
      <c r="F3865" s="42" t="n">
        <v>58</v>
      </c>
      <c r="G3865" s="42" t="n">
        <v>497.1429</v>
      </c>
      <c r="H3865" s="42" t="n">
        <v>18.5608025240563</v>
      </c>
      <c r="I3865" s="42" t="n">
        <v>18.491097913968</v>
      </c>
      <c r="J3865" s="42" t="n">
        <v>17.3642067175402</v>
      </c>
      <c r="K3865" s="42" t="n">
        <v>18.5259502190122</v>
      </c>
      <c r="L3865" s="0" t="s">
        <v>125</v>
      </c>
    </row>
    <row r="3866" customFormat="false" ht="15" hidden="false" customHeight="false" outlineLevel="0" collapsed="false">
      <c r="A3866" s="40" t="n">
        <v>44797</v>
      </c>
      <c r="B3866" s="0" t="n">
        <v>0.592946518155241</v>
      </c>
      <c r="C3866" s="41" t="n">
        <v>0.730594534624296</v>
      </c>
      <c r="D3866" s="41" t="n">
        <v>17.2281497209755</v>
      </c>
      <c r="F3866" s="42" t="n">
        <v>58</v>
      </c>
      <c r="G3866" s="42" t="n">
        <v>497.1429</v>
      </c>
      <c r="H3866" s="42" t="n">
        <v>18.5608025240563</v>
      </c>
      <c r="I3866" s="42" t="n">
        <v>18.491097913968</v>
      </c>
      <c r="J3866" s="42" t="n">
        <v>17.3642067175402</v>
      </c>
      <c r="K3866" s="42" t="n">
        <v>18.5259502190122</v>
      </c>
      <c r="L3866" s="0" t="s">
        <v>125</v>
      </c>
    </row>
    <row r="3867" customFormat="false" ht="15" hidden="false" customHeight="false" outlineLevel="0" collapsed="false">
      <c r="A3867" s="40" t="n">
        <v>44797</v>
      </c>
      <c r="B3867" s="0" t="n">
        <v>0.59295423780857</v>
      </c>
      <c r="C3867" s="41" t="n">
        <v>0.730810184616457</v>
      </c>
      <c r="D3867" s="41" t="n">
        <v>17.2332349634407</v>
      </c>
      <c r="F3867" s="42" t="n">
        <v>58</v>
      </c>
      <c r="G3867" s="42" t="n">
        <v>497.1429</v>
      </c>
      <c r="H3867" s="42" t="n">
        <v>18.5608025240563</v>
      </c>
      <c r="I3867" s="42" t="n">
        <v>18.491097913968</v>
      </c>
      <c r="J3867" s="42" t="n">
        <v>17.3642067175402</v>
      </c>
      <c r="K3867" s="42" t="n">
        <v>18.5259502190122</v>
      </c>
      <c r="L3867" s="0" t="s">
        <v>125</v>
      </c>
    </row>
    <row r="3868" customFormat="false" ht="15" hidden="false" customHeight="false" outlineLevel="0" collapsed="false">
      <c r="A3868" s="40" t="n">
        <v>44797</v>
      </c>
      <c r="B3868" s="0" t="n">
        <v>0.592961957461899</v>
      </c>
      <c r="C3868" s="41" t="n">
        <v>0.731096264081609</v>
      </c>
      <c r="D3868" s="41" t="n">
        <v>17.2399810033084</v>
      </c>
      <c r="F3868" s="42" t="n">
        <v>58</v>
      </c>
      <c r="G3868" s="42" t="n">
        <v>497.1429</v>
      </c>
      <c r="H3868" s="42" t="n">
        <v>18.5608025240563</v>
      </c>
      <c r="I3868" s="42" t="n">
        <v>18.491097913968</v>
      </c>
      <c r="J3868" s="42" t="n">
        <v>17.3642067175402</v>
      </c>
      <c r="K3868" s="42" t="n">
        <v>18.5259502190122</v>
      </c>
      <c r="L3868" s="0" t="s">
        <v>125</v>
      </c>
    </row>
    <row r="3869" customFormat="false" ht="15" hidden="false" customHeight="false" outlineLevel="0" collapsed="false">
      <c r="A3869" s="40" t="n">
        <v>44797</v>
      </c>
      <c r="B3869" s="0" t="n">
        <v>0.592969677115228</v>
      </c>
      <c r="C3869" s="41" t="n">
        <v>0.731451725949574</v>
      </c>
      <c r="D3869" s="41" t="n">
        <v>17.2483631496169</v>
      </c>
      <c r="F3869" s="42" t="n">
        <v>58</v>
      </c>
      <c r="G3869" s="42" t="n">
        <v>497.1429</v>
      </c>
      <c r="H3869" s="42" t="n">
        <v>18.5608025240563</v>
      </c>
      <c r="I3869" s="42" t="n">
        <v>18.491097913968</v>
      </c>
      <c r="J3869" s="42" t="n">
        <v>17.3642067175402</v>
      </c>
      <c r="K3869" s="42" t="n">
        <v>18.5259502190122</v>
      </c>
      <c r="L3869" s="0" t="s">
        <v>125</v>
      </c>
    </row>
    <row r="3870" customFormat="false" ht="15" hidden="false" customHeight="false" outlineLevel="0" collapsed="false">
      <c r="A3870" s="40" t="n">
        <v>44797</v>
      </c>
      <c r="B3870" s="0" t="n">
        <v>0.592977396768557</v>
      </c>
      <c r="C3870" s="41" t="n">
        <v>0.73187552315017</v>
      </c>
      <c r="D3870" s="41" t="n">
        <v>17.2583567114042</v>
      </c>
      <c r="F3870" s="42" t="n">
        <v>58</v>
      </c>
      <c r="G3870" s="42" t="n">
        <v>497.1429</v>
      </c>
      <c r="H3870" s="42" t="n">
        <v>18.5608025240563</v>
      </c>
      <c r="I3870" s="42" t="n">
        <v>18.491097913968</v>
      </c>
      <c r="J3870" s="42" t="n">
        <v>17.3642067175402</v>
      </c>
      <c r="K3870" s="42" t="n">
        <v>18.5259502190122</v>
      </c>
      <c r="L3870" s="0" t="s">
        <v>125</v>
      </c>
    </row>
    <row r="3871" customFormat="false" ht="15" hidden="false" customHeight="false" outlineLevel="0" collapsed="false">
      <c r="A3871" s="40" t="n">
        <v>44797</v>
      </c>
      <c r="B3871" s="0" t="n">
        <v>0.592985116421887</v>
      </c>
      <c r="C3871" s="41" t="n">
        <v>0.732366608613221</v>
      </c>
      <c r="D3871" s="41" t="n">
        <v>17.2699369977083</v>
      </c>
      <c r="F3871" s="42" t="n">
        <v>58</v>
      </c>
      <c r="G3871" s="42" t="n">
        <v>497.1429</v>
      </c>
      <c r="H3871" s="42" t="n">
        <v>18.5608025240563</v>
      </c>
      <c r="I3871" s="42" t="n">
        <v>18.491097913968</v>
      </c>
      <c r="J3871" s="42" t="n">
        <v>17.3642067175402</v>
      </c>
      <c r="K3871" s="42" t="n">
        <v>18.5259502190122</v>
      </c>
      <c r="L3871" s="0" t="s">
        <v>125</v>
      </c>
    </row>
    <row r="3872" customFormat="false" ht="15" hidden="false" customHeight="false" outlineLevel="0" collapsed="false">
      <c r="A3872" s="40" t="n">
        <v>44797</v>
      </c>
      <c r="B3872" s="0" t="n">
        <v>0.592992836075216</v>
      </c>
      <c r="C3872" s="41" t="n">
        <v>0.732923935268544</v>
      </c>
      <c r="D3872" s="41" t="n">
        <v>17.2830793175675</v>
      </c>
      <c r="F3872" s="42" t="n">
        <v>58</v>
      </c>
      <c r="G3872" s="42" t="n">
        <v>497.1429</v>
      </c>
      <c r="H3872" s="42" t="n">
        <v>18.5608025240563</v>
      </c>
      <c r="I3872" s="42" t="n">
        <v>18.491097913968</v>
      </c>
      <c r="J3872" s="42" t="n">
        <v>17.3642067175402</v>
      </c>
      <c r="K3872" s="42" t="n">
        <v>18.5259502190122</v>
      </c>
      <c r="L3872" s="0" t="s">
        <v>125</v>
      </c>
    </row>
    <row r="3873" customFormat="false" ht="15" hidden="false" customHeight="false" outlineLevel="0" collapsed="false">
      <c r="A3873" s="40" t="n">
        <v>44797</v>
      </c>
      <c r="B3873" s="0" t="n">
        <v>0.593000555728545</v>
      </c>
      <c r="C3873" s="41" t="n">
        <v>0.733546456045962</v>
      </c>
      <c r="D3873" s="41" t="n">
        <v>17.2977589800198</v>
      </c>
      <c r="F3873" s="42" t="n">
        <v>58</v>
      </c>
      <c r="G3873" s="42" t="n">
        <v>497.1429</v>
      </c>
      <c r="H3873" s="42" t="n">
        <v>18.5608025240563</v>
      </c>
      <c r="I3873" s="42" t="n">
        <v>18.491097913968</v>
      </c>
      <c r="J3873" s="42" t="n">
        <v>17.3642067175402</v>
      </c>
      <c r="K3873" s="42" t="n">
        <v>18.5259502190122</v>
      </c>
      <c r="L3873" s="0" t="s">
        <v>125</v>
      </c>
    </row>
    <row r="3874" customFormat="false" ht="15" hidden="false" customHeight="false" outlineLevel="0" collapsed="false">
      <c r="A3874" s="40" t="n">
        <v>44797</v>
      </c>
      <c r="B3874" s="0" t="n">
        <v>0.593008275381874</v>
      </c>
      <c r="C3874" s="41" t="n">
        <v>0.734232477001407</v>
      </c>
      <c r="D3874" s="41" t="n">
        <v>17.3139360401702</v>
      </c>
      <c r="F3874" s="42" t="n">
        <v>58</v>
      </c>
      <c r="G3874" s="42" t="n">
        <v>497.1429</v>
      </c>
      <c r="H3874" s="42" t="n">
        <v>18.5608025240563</v>
      </c>
      <c r="I3874" s="42" t="n">
        <v>18.491097913968</v>
      </c>
      <c r="J3874" s="42" t="n">
        <v>17.3642067175402</v>
      </c>
      <c r="K3874" s="42" t="n">
        <v>18.5259502190122</v>
      </c>
      <c r="L3874" s="0" t="s">
        <v>125</v>
      </c>
    </row>
    <row r="3875" customFormat="false" ht="15" hidden="false" customHeight="false" outlineLevel="0" collapsed="false">
      <c r="A3875" s="40" t="n">
        <v>44797</v>
      </c>
      <c r="B3875" s="0" t="n">
        <v>0.593015995035203</v>
      </c>
      <c r="C3875" s="41" t="n">
        <v>0.734971427473576</v>
      </c>
      <c r="D3875" s="41" t="n">
        <v>17.3313612312544</v>
      </c>
      <c r="F3875" s="42" t="n">
        <v>58</v>
      </c>
      <c r="G3875" s="42" t="n">
        <v>497.1429</v>
      </c>
      <c r="H3875" s="42" t="n">
        <v>18.5608025240563</v>
      </c>
      <c r="I3875" s="42" t="n">
        <v>18.491097913968</v>
      </c>
      <c r="J3875" s="42" t="n">
        <v>17.3642067175402</v>
      </c>
      <c r="K3875" s="42" t="n">
        <v>18.5259502190122</v>
      </c>
      <c r="L3875" s="0" t="s">
        <v>125</v>
      </c>
    </row>
    <row r="3876" customFormat="false" ht="15" hidden="false" customHeight="false" outlineLevel="0" collapsed="false">
      <c r="A3876" s="40" t="n">
        <v>44797</v>
      </c>
      <c r="B3876" s="0" t="n">
        <v>0.593023714688533</v>
      </c>
      <c r="C3876" s="41" t="n">
        <v>0.735746291958061</v>
      </c>
      <c r="D3876" s="41" t="n">
        <v>17.349633310663</v>
      </c>
      <c r="F3876" s="42" t="n">
        <v>58</v>
      </c>
      <c r="G3876" s="42" t="n">
        <v>497.1429</v>
      </c>
      <c r="H3876" s="42" t="n">
        <v>18.5608025240563</v>
      </c>
      <c r="I3876" s="42" t="n">
        <v>18.491097913968</v>
      </c>
      <c r="J3876" s="42" t="n">
        <v>17.3642067175402</v>
      </c>
      <c r="K3876" s="42" t="n">
        <v>18.5259502190122</v>
      </c>
      <c r="L3876" s="0" t="s">
        <v>125</v>
      </c>
    </row>
    <row r="3877" customFormat="false" ht="15" hidden="false" customHeight="false" outlineLevel="0" collapsed="false">
      <c r="A3877" s="40" t="n">
        <v>44797</v>
      </c>
      <c r="B3877" s="0" t="n">
        <v>0.593031434341862</v>
      </c>
      <c r="C3877" s="41" t="n">
        <v>0.736539910132745</v>
      </c>
      <c r="D3877" s="41" t="n">
        <v>17.3683476208403</v>
      </c>
      <c r="F3877" s="42" t="n">
        <v>58</v>
      </c>
      <c r="G3877" s="42" t="n">
        <v>497.1429</v>
      </c>
      <c r="H3877" s="42" t="n">
        <v>18.5608025240563</v>
      </c>
      <c r="I3877" s="42" t="n">
        <v>18.491097913968</v>
      </c>
      <c r="J3877" s="42" t="n">
        <v>17.3642067175402</v>
      </c>
      <c r="K3877" s="42" t="n">
        <v>18.5259502190122</v>
      </c>
      <c r="L3877" s="0" t="s">
        <v>125</v>
      </c>
    </row>
    <row r="3878" customFormat="false" ht="15" hidden="false" customHeight="false" outlineLevel="0" collapsed="false">
      <c r="A3878" s="40" t="n">
        <v>44797</v>
      </c>
      <c r="B3878" s="0" t="n">
        <v>0.593039153995191</v>
      </c>
      <c r="C3878" s="41" t="n">
        <v>0.737335121675508</v>
      </c>
      <c r="D3878" s="41" t="n">
        <v>17.3870995042302</v>
      </c>
      <c r="F3878" s="42" t="n">
        <v>58</v>
      </c>
      <c r="G3878" s="42" t="n">
        <v>497.1429</v>
      </c>
      <c r="H3878" s="42" t="n">
        <v>18.5608025240563</v>
      </c>
      <c r="I3878" s="42" t="n">
        <v>18.491097913968</v>
      </c>
      <c r="J3878" s="42" t="n">
        <v>17.3642067175402</v>
      </c>
      <c r="K3878" s="42" t="n">
        <v>18.5259502190122</v>
      </c>
      <c r="L3878" s="0" t="s">
        <v>125</v>
      </c>
    </row>
    <row r="3879" customFormat="false" ht="15" hidden="false" customHeight="false" outlineLevel="0" collapsed="false">
      <c r="A3879" s="40" t="n">
        <v>44797</v>
      </c>
      <c r="B3879" s="0" t="n">
        <v>0.59304687364852</v>
      </c>
      <c r="C3879" s="41" t="n">
        <v>0.738114766264235</v>
      </c>
      <c r="D3879" s="41" t="n">
        <v>17.4054843032769</v>
      </c>
      <c r="F3879" s="42" t="n">
        <v>58</v>
      </c>
      <c r="G3879" s="42" t="n">
        <v>497.1429</v>
      </c>
      <c r="H3879" s="42" t="n">
        <v>18.5608025240563</v>
      </c>
      <c r="I3879" s="42" t="n">
        <v>18.491097913968</v>
      </c>
      <c r="J3879" s="42" t="n">
        <v>17.3642067175402</v>
      </c>
      <c r="K3879" s="42" t="n">
        <v>18.5259502190122</v>
      </c>
      <c r="L3879" s="0" t="s">
        <v>125</v>
      </c>
    </row>
    <row r="3880" customFormat="false" ht="15" hidden="false" customHeight="false" outlineLevel="0" collapsed="false">
      <c r="A3880" s="40" t="n">
        <v>44797</v>
      </c>
      <c r="B3880" s="0" t="n">
        <v>0.593054593301849</v>
      </c>
      <c r="C3880" s="41" t="n">
        <v>0.738861683576806</v>
      </c>
      <c r="D3880" s="41" t="n">
        <v>17.4230973604247</v>
      </c>
      <c r="F3880" s="42" t="n">
        <v>58</v>
      </c>
      <c r="G3880" s="42" t="n">
        <v>497.1429</v>
      </c>
      <c r="H3880" s="42" t="n">
        <v>18.5608025240563</v>
      </c>
      <c r="I3880" s="42" t="n">
        <v>18.491097913968</v>
      </c>
      <c r="J3880" s="42" t="n">
        <v>17.3642067175402</v>
      </c>
      <c r="K3880" s="42" t="n">
        <v>18.5259502190122</v>
      </c>
      <c r="L3880" s="0" t="s">
        <v>125</v>
      </c>
    </row>
    <row r="3881" customFormat="false" ht="15" hidden="false" customHeight="false" outlineLevel="0" collapsed="false">
      <c r="A3881" s="40" t="n">
        <v>44797</v>
      </c>
      <c r="B3881" s="0" t="n">
        <v>0.593062312955179</v>
      </c>
      <c r="C3881" s="41" t="n">
        <v>0.739558713291104</v>
      </c>
      <c r="D3881" s="41" t="n">
        <v>17.4395340181175</v>
      </c>
      <c r="F3881" s="42" t="n">
        <v>58</v>
      </c>
      <c r="G3881" s="42" t="n">
        <v>497.1429</v>
      </c>
      <c r="H3881" s="42" t="n">
        <v>18.5608025240563</v>
      </c>
      <c r="I3881" s="42" t="n">
        <v>18.491097913968</v>
      </c>
      <c r="J3881" s="42" t="n">
        <v>17.3642067175402</v>
      </c>
      <c r="K3881" s="42" t="n">
        <v>18.5259502190122</v>
      </c>
      <c r="L3881" s="0" t="s">
        <v>125</v>
      </c>
    </row>
    <row r="3882" customFormat="false" ht="15" hidden="false" customHeight="false" outlineLevel="0" collapsed="false">
      <c r="A3882" s="40" t="n">
        <v>44797</v>
      </c>
      <c r="B3882" s="0" t="n">
        <v>0.593070032608508</v>
      </c>
      <c r="C3882" s="41" t="n">
        <v>0.740188695085012</v>
      </c>
      <c r="D3882" s="41" t="n">
        <v>17.4543896187997</v>
      </c>
      <c r="F3882" s="42" t="n">
        <v>58</v>
      </c>
      <c r="G3882" s="42" t="n">
        <v>497.1429</v>
      </c>
      <c r="H3882" s="42" t="n">
        <v>18.5608025240563</v>
      </c>
      <c r="I3882" s="42" t="n">
        <v>18.491097913968</v>
      </c>
      <c r="J3882" s="42" t="n">
        <v>17.3642067175402</v>
      </c>
      <c r="K3882" s="42" t="n">
        <v>18.5259502190122</v>
      </c>
      <c r="L3882" s="0" t="s">
        <v>125</v>
      </c>
    </row>
    <row r="3883" customFormat="false" ht="15" hidden="false" customHeight="false" outlineLevel="0" collapsed="false">
      <c r="A3883" s="40" t="n">
        <v>44797</v>
      </c>
      <c r="B3883" s="0" t="n">
        <v>0.593077752261837</v>
      </c>
      <c r="C3883" s="41" t="n">
        <v>0.740734468636411</v>
      </c>
      <c r="D3883" s="41" t="n">
        <v>17.4672595049152</v>
      </c>
      <c r="F3883" s="42" t="n">
        <v>58</v>
      </c>
      <c r="G3883" s="42" t="n">
        <v>497.1429</v>
      </c>
      <c r="H3883" s="42" t="n">
        <v>18.5608025240563</v>
      </c>
      <c r="I3883" s="42" t="n">
        <v>18.491097913968</v>
      </c>
      <c r="J3883" s="42" t="n">
        <v>17.3642067175402</v>
      </c>
      <c r="K3883" s="42" t="n">
        <v>18.5259502190122</v>
      </c>
      <c r="L3883" s="0" t="s">
        <v>125</v>
      </c>
    </row>
    <row r="3884" customFormat="false" ht="15" hidden="false" customHeight="false" outlineLevel="0" collapsed="false">
      <c r="A3884" s="40" t="n">
        <v>44797</v>
      </c>
      <c r="B3884" s="0" t="n">
        <v>0.593085471915166</v>
      </c>
      <c r="C3884" s="41" t="n">
        <v>0.741178873623184</v>
      </c>
      <c r="D3884" s="41" t="n">
        <v>17.4777390189083</v>
      </c>
      <c r="F3884" s="42" t="n">
        <v>58</v>
      </c>
      <c r="G3884" s="42" t="n">
        <v>497.1429</v>
      </c>
      <c r="H3884" s="42" t="n">
        <v>18.5608025240563</v>
      </c>
      <c r="I3884" s="42" t="n">
        <v>18.491097913968</v>
      </c>
      <c r="J3884" s="42" t="n">
        <v>17.3642067175402</v>
      </c>
      <c r="K3884" s="42" t="n">
        <v>18.5259502190122</v>
      </c>
      <c r="L3884" s="0" t="s">
        <v>125</v>
      </c>
    </row>
    <row r="3885" customFormat="false" ht="15" hidden="false" customHeight="false" outlineLevel="0" collapsed="false">
      <c r="A3885" s="40" t="n">
        <v>44797</v>
      </c>
      <c r="B3885" s="0" t="n">
        <v>0.593093191568495</v>
      </c>
      <c r="C3885" s="41" t="n">
        <v>0.741504749723213</v>
      </c>
      <c r="D3885" s="41" t="n">
        <v>17.4854235032231</v>
      </c>
      <c r="F3885" s="42" t="n">
        <v>58</v>
      </c>
      <c r="G3885" s="42" t="n">
        <v>497.1429</v>
      </c>
      <c r="H3885" s="42" t="n">
        <v>18.5608025240563</v>
      </c>
      <c r="I3885" s="42" t="n">
        <v>18.491097913968</v>
      </c>
      <c r="J3885" s="42" t="n">
        <v>17.3642067175402</v>
      </c>
      <c r="K3885" s="42" t="n">
        <v>18.5259502190122</v>
      </c>
      <c r="L3885" s="0" t="s">
        <v>125</v>
      </c>
    </row>
    <row r="3886" customFormat="false" ht="15" hidden="false" customHeight="false" outlineLevel="0" collapsed="false">
      <c r="A3886" s="40" t="n">
        <v>44797</v>
      </c>
      <c r="B3886" s="0" t="n">
        <v>0.593100911221824</v>
      </c>
      <c r="C3886" s="41" t="n">
        <v>0.74169493661438</v>
      </c>
      <c r="D3886" s="41" t="n">
        <v>17.4899083003037</v>
      </c>
      <c r="F3886" s="42" t="n">
        <v>58</v>
      </c>
      <c r="G3886" s="42" t="n">
        <v>497.1429</v>
      </c>
      <c r="H3886" s="42" t="n">
        <v>18.5608025240563</v>
      </c>
      <c r="I3886" s="42" t="n">
        <v>18.491097913968</v>
      </c>
      <c r="J3886" s="42" t="n">
        <v>17.3642067175402</v>
      </c>
      <c r="K3886" s="42" t="n">
        <v>18.5259502190122</v>
      </c>
      <c r="L3886" s="0" t="s">
        <v>125</v>
      </c>
    </row>
    <row r="3887" customFormat="false" ht="15" hidden="false" customHeight="false" outlineLevel="0" collapsed="false">
      <c r="A3887" s="40" t="n">
        <v>44797</v>
      </c>
      <c r="B3887" s="0" t="n">
        <v>0.593108630875154</v>
      </c>
      <c r="C3887" s="41" t="n">
        <v>0.741732273974567</v>
      </c>
      <c r="D3887" s="41" t="n">
        <v>17.4907887525943</v>
      </c>
      <c r="F3887" s="42" t="n">
        <v>58</v>
      </c>
      <c r="G3887" s="42" t="n">
        <v>497.1429</v>
      </c>
      <c r="H3887" s="42" t="n">
        <v>18.5608025240563</v>
      </c>
      <c r="I3887" s="42" t="n">
        <v>18.491097913968</v>
      </c>
      <c r="J3887" s="42" t="n">
        <v>17.3642067175402</v>
      </c>
      <c r="K3887" s="42" t="n">
        <v>18.5259502190122</v>
      </c>
      <c r="L3887" s="0" t="s">
        <v>125</v>
      </c>
    </row>
    <row r="3888" customFormat="false" ht="15" hidden="false" customHeight="false" outlineLevel="0" collapsed="false">
      <c r="A3888" s="40" t="n">
        <v>44797</v>
      </c>
      <c r="B3888" s="0" t="n">
        <v>0.593116350528483</v>
      </c>
      <c r="C3888" s="41" t="n">
        <v>0.741599601481657</v>
      </c>
      <c r="D3888" s="41" t="n">
        <v>17.487660202539</v>
      </c>
      <c r="F3888" s="42" t="n">
        <v>58</v>
      </c>
      <c r="G3888" s="42" t="n">
        <v>497.1429</v>
      </c>
      <c r="H3888" s="42" t="n">
        <v>18.5608025240563</v>
      </c>
      <c r="I3888" s="42" t="n">
        <v>18.491097913968</v>
      </c>
      <c r="J3888" s="42" t="n">
        <v>17.3642067175402</v>
      </c>
      <c r="K3888" s="42" t="n">
        <v>18.5259502190122</v>
      </c>
      <c r="L3888" s="0" t="s">
        <v>125</v>
      </c>
    </row>
    <row r="3889" customFormat="false" ht="15" hidden="false" customHeight="false" outlineLevel="0" collapsed="false">
      <c r="A3889" s="40" t="n">
        <v>44797</v>
      </c>
      <c r="B3889" s="0" t="n">
        <v>0.593124070181812</v>
      </c>
      <c r="C3889" s="41" t="n">
        <v>0.74128151206964</v>
      </c>
      <c r="D3889" s="41" t="n">
        <v>17.4801593361142</v>
      </c>
      <c r="F3889" s="42" t="n">
        <v>58</v>
      </c>
      <c r="G3889" s="42" t="n">
        <v>497.1429</v>
      </c>
      <c r="H3889" s="42" t="n">
        <v>18.5608025240563</v>
      </c>
      <c r="I3889" s="42" t="n">
        <v>18.491097913968</v>
      </c>
      <c r="J3889" s="42" t="n">
        <v>17.3642067175402</v>
      </c>
      <c r="K3889" s="42" t="n">
        <v>18.5259502190122</v>
      </c>
      <c r="L3889" s="0" t="s">
        <v>125</v>
      </c>
    </row>
    <row r="3890" customFormat="false" ht="15" hidden="false" customHeight="false" outlineLevel="0" collapsed="false">
      <c r="A3890" s="40" t="n">
        <v>44797</v>
      </c>
      <c r="B3890" s="0" t="n">
        <v>0.593131789835141</v>
      </c>
      <c r="C3890" s="41" t="n">
        <v>0.74078602253892</v>
      </c>
      <c r="D3890" s="41" t="n">
        <v>17.4684751974903</v>
      </c>
      <c r="F3890" s="42" t="n">
        <v>58</v>
      </c>
      <c r="G3890" s="42" t="n">
        <v>497.1429</v>
      </c>
      <c r="H3890" s="42" t="n">
        <v>18.5608025240563</v>
      </c>
      <c r="I3890" s="42" t="n">
        <v>18.491097913968</v>
      </c>
      <c r="J3890" s="42" t="n">
        <v>17.3642067175402</v>
      </c>
      <c r="K3890" s="42" t="n">
        <v>18.5259502190122</v>
      </c>
      <c r="L3890" s="0" t="s">
        <v>125</v>
      </c>
    </row>
    <row r="3891" customFormat="false" ht="15" hidden="false" customHeight="false" outlineLevel="0" collapsed="false">
      <c r="A3891" s="40" t="n">
        <v>44797</v>
      </c>
      <c r="B3891" s="0" t="n">
        <v>0.59313950948847</v>
      </c>
      <c r="C3891" s="41" t="n">
        <v>0.740137844311598</v>
      </c>
      <c r="D3891" s="41" t="n">
        <v>17.4531905067118</v>
      </c>
      <c r="F3891" s="42" t="n">
        <v>58</v>
      </c>
      <c r="G3891" s="42" t="n">
        <v>497.1429</v>
      </c>
      <c r="H3891" s="42" t="n">
        <v>18.5608025240563</v>
      </c>
      <c r="I3891" s="42" t="n">
        <v>18.491097913968</v>
      </c>
      <c r="J3891" s="42" t="n">
        <v>17.3642067175402</v>
      </c>
      <c r="K3891" s="42" t="n">
        <v>18.5259502190122</v>
      </c>
      <c r="L3891" s="0" t="s">
        <v>125</v>
      </c>
    </row>
    <row r="3892" customFormat="false" ht="15" hidden="false" customHeight="false" outlineLevel="0" collapsed="false">
      <c r="A3892" s="40" t="n">
        <v>44797</v>
      </c>
      <c r="B3892" s="0" t="n">
        <v>0.5931472291418</v>
      </c>
      <c r="C3892" s="41" t="n">
        <v>0.739362047639993</v>
      </c>
      <c r="D3892" s="41" t="n">
        <v>17.4348964453987</v>
      </c>
      <c r="F3892" s="42" t="n">
        <v>58</v>
      </c>
      <c r="G3892" s="42" t="n">
        <v>497.1429</v>
      </c>
      <c r="H3892" s="42" t="n">
        <v>18.5608025240563</v>
      </c>
      <c r="I3892" s="42" t="n">
        <v>18.491097913968</v>
      </c>
      <c r="J3892" s="42" t="n">
        <v>17.3642067175402</v>
      </c>
      <c r="K3892" s="42" t="n">
        <v>18.5259502190122</v>
      </c>
      <c r="L3892" s="0" t="s">
        <v>125</v>
      </c>
    </row>
    <row r="3893" customFormat="false" ht="15" hidden="false" customHeight="false" outlineLevel="0" collapsed="false">
      <c r="A3893" s="40" t="n">
        <v>44797</v>
      </c>
      <c r="B3893" s="0" t="n">
        <v>0.593154948795129</v>
      </c>
      <c r="C3893" s="41" t="n">
        <v>0.738483702776424</v>
      </c>
      <c r="D3893" s="41" t="n">
        <v>17.4141841951708</v>
      </c>
      <c r="F3893" s="42" t="n">
        <v>58</v>
      </c>
      <c r="G3893" s="42" t="n">
        <v>497.1429</v>
      </c>
      <c r="H3893" s="42" t="n">
        <v>18.5608025240563</v>
      </c>
      <c r="I3893" s="42" t="n">
        <v>18.491097913968</v>
      </c>
      <c r="J3893" s="42" t="n">
        <v>17.3642067175402</v>
      </c>
      <c r="K3893" s="42" t="n">
        <v>18.5259502190122</v>
      </c>
      <c r="L3893" s="0" t="s">
        <v>125</v>
      </c>
    </row>
    <row r="3894" customFormat="false" ht="15" hidden="false" customHeight="false" outlineLevel="0" collapsed="false">
      <c r="A3894" s="40" t="n">
        <v>44797</v>
      </c>
      <c r="B3894" s="0" t="n">
        <v>0.593162668448458</v>
      </c>
      <c r="C3894" s="41" t="n">
        <v>0.73752787997321</v>
      </c>
      <c r="D3894" s="41" t="n">
        <v>17.3916449376483</v>
      </c>
      <c r="F3894" s="42" t="n">
        <v>58</v>
      </c>
      <c r="G3894" s="42" t="n">
        <v>497.1429</v>
      </c>
      <c r="H3894" s="42" t="n">
        <v>18.5608025240563</v>
      </c>
      <c r="I3894" s="42" t="n">
        <v>18.491097913968</v>
      </c>
      <c r="J3894" s="42" t="n">
        <v>17.3642067175402</v>
      </c>
      <c r="K3894" s="42" t="n">
        <v>18.5259502190122</v>
      </c>
      <c r="L3894" s="0" t="s">
        <v>125</v>
      </c>
    </row>
    <row r="3895" customFormat="false" ht="15" hidden="false" customHeight="false" outlineLevel="0" collapsed="false">
      <c r="A3895" s="40" t="n">
        <v>44797</v>
      </c>
      <c r="B3895" s="0" t="n">
        <v>0.593170388101787</v>
      </c>
      <c r="C3895" s="41" t="n">
        <v>0.736519649482671</v>
      </c>
      <c r="D3895" s="41" t="n">
        <v>17.3678698544509</v>
      </c>
      <c r="F3895" s="42" t="n">
        <v>58</v>
      </c>
      <c r="G3895" s="42" t="n">
        <v>497.1429</v>
      </c>
      <c r="H3895" s="42" t="n">
        <v>18.5608025240563</v>
      </c>
      <c r="I3895" s="42" t="n">
        <v>18.491097913968</v>
      </c>
      <c r="J3895" s="42" t="n">
        <v>17.3642067175402</v>
      </c>
      <c r="K3895" s="42" t="n">
        <v>18.5259502190122</v>
      </c>
      <c r="L3895" s="0" t="s">
        <v>125</v>
      </c>
    </row>
    <row r="3896" customFormat="false" ht="15" hidden="false" customHeight="false" outlineLevel="0" collapsed="false">
      <c r="A3896" s="40" t="n">
        <v>44797</v>
      </c>
      <c r="B3896" s="0" t="n">
        <v>0.593178107755116</v>
      </c>
      <c r="C3896" s="41" t="n">
        <v>0.735484081557125</v>
      </c>
      <c r="D3896" s="41" t="n">
        <v>17.3434501271986</v>
      </c>
      <c r="F3896" s="42" t="n">
        <v>58</v>
      </c>
      <c r="G3896" s="42" t="n">
        <v>497.1429</v>
      </c>
      <c r="H3896" s="42" t="n">
        <v>18.5608025240563</v>
      </c>
      <c r="I3896" s="42" t="n">
        <v>18.491097913968</v>
      </c>
      <c r="J3896" s="42" t="n">
        <v>17.3642067175402</v>
      </c>
      <c r="K3896" s="42" t="n">
        <v>18.5259502190122</v>
      </c>
      <c r="L3896" s="0" t="s">
        <v>125</v>
      </c>
    </row>
    <row r="3897" customFormat="false" ht="15" hidden="false" customHeight="false" outlineLevel="0" collapsed="false">
      <c r="A3897" s="40" t="n">
        <v>44797</v>
      </c>
      <c r="B3897" s="0" t="n">
        <v>0.593185827408445</v>
      </c>
      <c r="C3897" s="41" t="n">
        <v>0.734446246448893</v>
      </c>
      <c r="D3897" s="41" t="n">
        <v>17.3189769375113</v>
      </c>
      <c r="F3897" s="42" t="n">
        <v>58</v>
      </c>
      <c r="G3897" s="42" t="n">
        <v>497.1429</v>
      </c>
      <c r="H3897" s="42" t="n">
        <v>18.5608025240563</v>
      </c>
      <c r="I3897" s="42" t="n">
        <v>18.491097913968</v>
      </c>
      <c r="J3897" s="42" t="n">
        <v>17.3642067175402</v>
      </c>
      <c r="K3897" s="42" t="n">
        <v>18.5259502190122</v>
      </c>
      <c r="L3897" s="0" t="s">
        <v>125</v>
      </c>
    </row>
    <row r="3898" customFormat="false" ht="15" hidden="false" customHeight="false" outlineLevel="0" collapsed="false">
      <c r="A3898" s="40" t="n">
        <v>44797</v>
      </c>
      <c r="B3898" s="0" t="n">
        <v>0.593193547061775</v>
      </c>
      <c r="C3898" s="41" t="n">
        <v>0.733431214410293</v>
      </c>
      <c r="D3898" s="41" t="n">
        <v>17.2950414670091</v>
      </c>
      <c r="F3898" s="42" t="n">
        <v>58</v>
      </c>
      <c r="G3898" s="42" t="n">
        <v>497.1429</v>
      </c>
      <c r="H3898" s="42" t="n">
        <v>18.5608025240563</v>
      </c>
      <c r="I3898" s="42" t="n">
        <v>18.491097913968</v>
      </c>
      <c r="J3898" s="42" t="n">
        <v>17.3642067175402</v>
      </c>
      <c r="K3898" s="42" t="n">
        <v>18.5259502190122</v>
      </c>
      <c r="L3898" s="0" t="s">
        <v>125</v>
      </c>
    </row>
    <row r="3899" customFormat="false" ht="15" hidden="false" customHeight="false" outlineLevel="0" collapsed="false">
      <c r="A3899" s="40" t="n">
        <v>44797</v>
      </c>
      <c r="B3899" s="0" t="n">
        <v>0.593201266715104</v>
      </c>
      <c r="C3899" s="41" t="n">
        <v>0.732464055693644</v>
      </c>
      <c r="D3899" s="41" t="n">
        <v>17.2722348973118</v>
      </c>
      <c r="F3899" s="42" t="n">
        <v>58</v>
      </c>
      <c r="G3899" s="42" t="n">
        <v>497.1429</v>
      </c>
      <c r="H3899" s="42" t="n">
        <v>18.5608025240563</v>
      </c>
      <c r="I3899" s="42" t="n">
        <v>18.491097913968</v>
      </c>
      <c r="J3899" s="42" t="n">
        <v>17.3642067175402</v>
      </c>
      <c r="K3899" s="42" t="n">
        <v>18.5259502190122</v>
      </c>
      <c r="L3899" s="0" t="s">
        <v>125</v>
      </c>
    </row>
    <row r="3900" customFormat="false" ht="15" hidden="false" customHeight="false" outlineLevel="0" collapsed="false">
      <c r="A3900" s="40" t="n">
        <v>44797</v>
      </c>
      <c r="B3900" s="0" t="n">
        <v>0.593208986368433</v>
      </c>
      <c r="C3900" s="41" t="n">
        <v>0.731569840551266</v>
      </c>
      <c r="D3900" s="41" t="n">
        <v>17.2511484100394</v>
      </c>
      <c r="F3900" s="42" t="n">
        <v>58</v>
      </c>
      <c r="G3900" s="42" t="n">
        <v>497.1429</v>
      </c>
      <c r="H3900" s="42" t="n">
        <v>18.5608025240563</v>
      </c>
      <c r="I3900" s="42" t="n">
        <v>18.491097913968</v>
      </c>
      <c r="J3900" s="42" t="n">
        <v>17.3642067175402</v>
      </c>
      <c r="K3900" s="42" t="n">
        <v>18.5259502190122</v>
      </c>
      <c r="L3900" s="0" t="s">
        <v>125</v>
      </c>
    </row>
    <row r="3901" customFormat="false" ht="15" hidden="false" customHeight="false" outlineLevel="0" collapsed="false">
      <c r="A3901" s="40" t="n">
        <v>44797</v>
      </c>
      <c r="B3901" s="0" t="n">
        <v>0.593216706021762</v>
      </c>
      <c r="C3901" s="41" t="n">
        <v>0.730773639235477</v>
      </c>
      <c r="D3901" s="41" t="n">
        <v>17.2323731868118</v>
      </c>
      <c r="F3901" s="42" t="n">
        <v>58</v>
      </c>
      <c r="G3901" s="42" t="n">
        <v>497.1429</v>
      </c>
      <c r="H3901" s="42" t="n">
        <v>18.5608025240563</v>
      </c>
      <c r="I3901" s="42" t="n">
        <v>18.491097913968</v>
      </c>
      <c r="J3901" s="42" t="n">
        <v>17.3642067175402</v>
      </c>
      <c r="K3901" s="42" t="n">
        <v>18.5259502190122</v>
      </c>
      <c r="L3901" s="0" t="s">
        <v>125</v>
      </c>
    </row>
    <row r="3902" customFormat="false" ht="15" hidden="false" customHeight="false" outlineLevel="0" collapsed="false">
      <c r="A3902" s="40" t="n">
        <v>44797</v>
      </c>
      <c r="B3902" s="0" t="n">
        <v>0.593224425675091</v>
      </c>
      <c r="C3902" s="41" t="n">
        <v>0.730100521998597</v>
      </c>
      <c r="D3902" s="41" t="n">
        <v>17.2165004092489</v>
      </c>
      <c r="F3902" s="42" t="n">
        <v>58</v>
      </c>
      <c r="G3902" s="42" t="n">
        <v>497.1429</v>
      </c>
      <c r="H3902" s="42" t="n">
        <v>18.5608025240563</v>
      </c>
      <c r="I3902" s="42" t="n">
        <v>18.491097913968</v>
      </c>
      <c r="J3902" s="42" t="n">
        <v>17.3642067175402</v>
      </c>
      <c r="K3902" s="42" t="n">
        <v>18.5259502190122</v>
      </c>
      <c r="L3902" s="0" t="s">
        <v>125</v>
      </c>
    </row>
    <row r="3903" customFormat="false" ht="15" hidden="false" customHeight="false" outlineLevel="0" collapsed="false">
      <c r="A3903" s="40" t="n">
        <v>44797</v>
      </c>
      <c r="B3903" s="0" t="n">
        <v>0.593232145328421</v>
      </c>
      <c r="C3903" s="41" t="n">
        <v>0.729575559092945</v>
      </c>
      <c r="D3903" s="41" t="n">
        <v>17.2041212589707</v>
      </c>
      <c r="F3903" s="42" t="n">
        <v>58</v>
      </c>
      <c r="G3903" s="42" t="n">
        <v>497.1429</v>
      </c>
      <c r="H3903" s="42" t="n">
        <v>18.5608025240563</v>
      </c>
      <c r="I3903" s="42" t="n">
        <v>18.491097913968</v>
      </c>
      <c r="J3903" s="42" t="n">
        <v>17.3642067175402</v>
      </c>
      <c r="K3903" s="42" t="n">
        <v>18.5259502190122</v>
      </c>
      <c r="L3903" s="0" t="s">
        <v>125</v>
      </c>
    </row>
    <row r="3904" customFormat="false" ht="15" hidden="false" customHeight="false" outlineLevel="0" collapsed="false">
      <c r="A3904" s="40" t="n">
        <v>44797</v>
      </c>
      <c r="B3904" s="0" t="n">
        <v>0.59323986498175</v>
      </c>
      <c r="C3904" s="41" t="n">
        <v>0.729221977883271</v>
      </c>
      <c r="D3904" s="41" t="n">
        <v>17.1957834604654</v>
      </c>
      <c r="F3904" s="42" t="n">
        <v>58</v>
      </c>
      <c r="G3904" s="42" t="n">
        <v>497.1429</v>
      </c>
      <c r="H3904" s="42" t="n">
        <v>18.5608025240563</v>
      </c>
      <c r="I3904" s="42" t="n">
        <v>18.491097913968</v>
      </c>
      <c r="J3904" s="42" t="n">
        <v>17.3642067175402</v>
      </c>
      <c r="K3904" s="42" t="n">
        <v>18.5259502190122</v>
      </c>
      <c r="L3904" s="0" t="s">
        <v>125</v>
      </c>
    </row>
    <row r="3905" customFormat="false" ht="15" hidden="false" customHeight="false" outlineLevel="0" collapsed="false">
      <c r="A3905" s="40" t="n">
        <v>44797</v>
      </c>
      <c r="B3905" s="0" t="n">
        <v>0.593247584635079</v>
      </c>
      <c r="C3905" s="41" t="n">
        <v>0.729039028449896</v>
      </c>
      <c r="D3905" s="41" t="n">
        <v>17.191469329877</v>
      </c>
      <c r="F3905" s="42" t="n">
        <v>58</v>
      </c>
      <c r="G3905" s="42" t="n">
        <v>497.1429</v>
      </c>
      <c r="H3905" s="42" t="n">
        <v>18.5608025240563</v>
      </c>
      <c r="I3905" s="42" t="n">
        <v>18.491097913968</v>
      </c>
      <c r="J3905" s="42" t="n">
        <v>17.3642067175402</v>
      </c>
      <c r="K3905" s="42" t="n">
        <v>18.5259502190122</v>
      </c>
      <c r="L3905" s="0" t="s">
        <v>125</v>
      </c>
    </row>
    <row r="3906" customFormat="false" ht="15" hidden="false" customHeight="false" outlineLevel="0" collapsed="false">
      <c r="A3906" s="40" t="n">
        <v>44797</v>
      </c>
      <c r="B3906" s="0" t="n">
        <v>0.593255304288408</v>
      </c>
      <c r="C3906" s="41" t="n">
        <v>0.729009185827471</v>
      </c>
      <c r="D3906" s="41" t="n">
        <v>17.1907656109976</v>
      </c>
      <c r="F3906" s="42" t="n">
        <v>58</v>
      </c>
      <c r="G3906" s="42" t="n">
        <v>497.1429</v>
      </c>
      <c r="H3906" s="42" t="n">
        <v>18.5608025240563</v>
      </c>
      <c r="I3906" s="42" t="n">
        <v>18.491097913968</v>
      </c>
      <c r="J3906" s="42" t="n">
        <v>17.3642067175402</v>
      </c>
      <c r="K3906" s="42" t="n">
        <v>18.5259502190122</v>
      </c>
      <c r="L3906" s="0" t="s">
        <v>125</v>
      </c>
    </row>
    <row r="3907" customFormat="false" ht="15" hidden="false" customHeight="false" outlineLevel="0" collapsed="false">
      <c r="A3907" s="40" t="n">
        <v>44797</v>
      </c>
      <c r="B3907" s="0" t="n">
        <v>0.593263023941737</v>
      </c>
      <c r="C3907" s="41" t="n">
        <v>0.729114580478076</v>
      </c>
      <c r="D3907" s="41" t="n">
        <v>17.1932509222535</v>
      </c>
      <c r="F3907" s="42" t="n">
        <v>58</v>
      </c>
      <c r="G3907" s="42" t="n">
        <v>497.1429</v>
      </c>
      <c r="H3907" s="42" t="n">
        <v>18.5608025240563</v>
      </c>
      <c r="I3907" s="42" t="n">
        <v>18.491097913968</v>
      </c>
      <c r="J3907" s="42" t="n">
        <v>17.3642067175402</v>
      </c>
      <c r="K3907" s="42" t="n">
        <v>18.5259502190122</v>
      </c>
      <c r="L3907" s="0" t="s">
        <v>125</v>
      </c>
    </row>
    <row r="3908" customFormat="false" ht="15" hidden="false" customHeight="false" outlineLevel="0" collapsed="false">
      <c r="A3908" s="40" t="n">
        <v>44797</v>
      </c>
      <c r="B3908" s="0" t="n">
        <v>0.593270743595066</v>
      </c>
      <c r="C3908" s="41" t="n">
        <v>0.729337342863791</v>
      </c>
      <c r="D3908" s="41" t="n">
        <v>17.1985038820711</v>
      </c>
      <c r="F3908" s="42" t="n">
        <v>58</v>
      </c>
      <c r="G3908" s="42" t="n">
        <v>497.1429</v>
      </c>
      <c r="H3908" s="42" t="n">
        <v>18.5608025240563</v>
      </c>
      <c r="I3908" s="42" t="n">
        <v>18.491097913968</v>
      </c>
      <c r="J3908" s="42" t="n">
        <v>17.3642067175402</v>
      </c>
      <c r="K3908" s="42" t="n">
        <v>18.5259502190122</v>
      </c>
      <c r="L3908" s="0" t="s">
        <v>125</v>
      </c>
    </row>
    <row r="3909" customFormat="false" ht="15" hidden="false" customHeight="false" outlineLevel="0" collapsed="false">
      <c r="A3909" s="40" t="n">
        <v>44797</v>
      </c>
      <c r="B3909" s="0" t="n">
        <v>0.593278463248396</v>
      </c>
      <c r="C3909" s="41" t="n">
        <v>0.729659603446696</v>
      </c>
      <c r="D3909" s="41" t="n">
        <v>17.2061031088765</v>
      </c>
      <c r="F3909" s="42" t="n">
        <v>58</v>
      </c>
      <c r="G3909" s="42" t="n">
        <v>497.1429</v>
      </c>
      <c r="H3909" s="42" t="n">
        <v>18.5608025240563</v>
      </c>
      <c r="I3909" s="42" t="n">
        <v>18.491097913968</v>
      </c>
      <c r="J3909" s="42" t="n">
        <v>17.3642067175402</v>
      </c>
      <c r="K3909" s="42" t="n">
        <v>18.5259502190122</v>
      </c>
      <c r="L3909" s="0" t="s">
        <v>125</v>
      </c>
    </row>
    <row r="3910" customFormat="false" ht="15" hidden="false" customHeight="false" outlineLevel="0" collapsed="false">
      <c r="A3910" s="40" t="n">
        <v>44797</v>
      </c>
      <c r="B3910" s="0" t="n">
        <v>0.593286182901725</v>
      </c>
      <c r="C3910" s="41" t="n">
        <v>0.730063492688872</v>
      </c>
      <c r="D3910" s="41" t="n">
        <v>17.2156272210963</v>
      </c>
      <c r="F3910" s="42" t="n">
        <v>58</v>
      </c>
      <c r="G3910" s="42" t="n">
        <v>497.1429</v>
      </c>
      <c r="H3910" s="42" t="n">
        <v>18.5608025240563</v>
      </c>
      <c r="I3910" s="42" t="n">
        <v>18.491097913968</v>
      </c>
      <c r="J3910" s="42" t="n">
        <v>17.3642067175402</v>
      </c>
      <c r="K3910" s="42" t="n">
        <v>18.5259502190122</v>
      </c>
      <c r="L3910" s="0" t="s">
        <v>125</v>
      </c>
    </row>
    <row r="3911" customFormat="false" ht="15" hidden="false" customHeight="false" outlineLevel="0" collapsed="false">
      <c r="A3911" s="40" t="n">
        <v>44797</v>
      </c>
      <c r="B3911" s="0" t="n">
        <v>0.593293902555054</v>
      </c>
      <c r="C3911" s="41" t="n">
        <v>0.730531141052399</v>
      </c>
      <c r="D3911" s="41" t="n">
        <v>17.2266548371566</v>
      </c>
      <c r="F3911" s="42" t="n">
        <v>58</v>
      </c>
      <c r="G3911" s="42" t="n">
        <v>497.1429</v>
      </c>
      <c r="H3911" s="42" t="n">
        <v>18.5608025240563</v>
      </c>
      <c r="I3911" s="42" t="n">
        <v>18.491097913968</v>
      </c>
      <c r="J3911" s="42" t="n">
        <v>17.3642067175402</v>
      </c>
      <c r="K3911" s="42" t="n">
        <v>18.5259502190122</v>
      </c>
      <c r="L3911" s="0" t="s">
        <v>125</v>
      </c>
    </row>
    <row r="3912" customFormat="false" ht="15" hidden="false" customHeight="false" outlineLevel="0" collapsed="false">
      <c r="A3912" s="40" t="n">
        <v>44797</v>
      </c>
      <c r="B3912" s="0" t="n">
        <v>0.593301622208383</v>
      </c>
      <c r="C3912" s="41" t="n">
        <v>0.731044678999358</v>
      </c>
      <c r="D3912" s="41" t="n">
        <v>17.2387645754839</v>
      </c>
      <c r="F3912" s="42" t="n">
        <v>58</v>
      </c>
      <c r="G3912" s="42" t="n">
        <v>497.1429</v>
      </c>
      <c r="H3912" s="42" t="n">
        <v>18.5608025240563</v>
      </c>
      <c r="I3912" s="42" t="n">
        <v>18.491097913968</v>
      </c>
      <c r="J3912" s="42" t="n">
        <v>17.3642067175402</v>
      </c>
      <c r="K3912" s="42" t="n">
        <v>18.5259502190122</v>
      </c>
      <c r="L3912" s="0" t="s">
        <v>125</v>
      </c>
    </row>
    <row r="3913" customFormat="false" ht="15" hidden="false" customHeight="false" outlineLevel="0" collapsed="false">
      <c r="A3913" s="40" t="n">
        <v>44797</v>
      </c>
      <c r="B3913" s="0" t="n">
        <v>0.593309341861712</v>
      </c>
      <c r="C3913" s="41" t="n">
        <v>0.731586236991829</v>
      </c>
      <c r="D3913" s="41" t="n">
        <v>17.2515350545043</v>
      </c>
      <c r="F3913" s="42" t="n">
        <v>58</v>
      </c>
      <c r="G3913" s="42" t="n">
        <v>497.1429</v>
      </c>
      <c r="H3913" s="42" t="n">
        <v>18.5608025240563</v>
      </c>
      <c r="I3913" s="42" t="n">
        <v>18.491097913968</v>
      </c>
      <c r="J3913" s="42" t="n">
        <v>17.3642067175402</v>
      </c>
      <c r="K3913" s="42" t="n">
        <v>18.5259502190122</v>
      </c>
      <c r="L3913" s="0" t="s">
        <v>125</v>
      </c>
    </row>
    <row r="3914" customFormat="false" ht="15" hidden="false" customHeight="false" outlineLevel="0" collapsed="false">
      <c r="A3914" s="40" t="n">
        <v>44797</v>
      </c>
      <c r="B3914" s="0" t="n">
        <v>0.593317061515042</v>
      </c>
      <c r="C3914" s="41" t="n">
        <v>0.732137945491891</v>
      </c>
      <c r="D3914" s="41" t="n">
        <v>17.2645448926443</v>
      </c>
      <c r="F3914" s="42" t="n">
        <v>58</v>
      </c>
      <c r="G3914" s="42" t="n">
        <v>497.1429</v>
      </c>
      <c r="H3914" s="42" t="n">
        <v>18.5608025240563</v>
      </c>
      <c r="I3914" s="42" t="n">
        <v>18.491097913968</v>
      </c>
      <c r="J3914" s="42" t="n">
        <v>17.3642067175402</v>
      </c>
      <c r="K3914" s="42" t="n">
        <v>18.5259502190122</v>
      </c>
      <c r="L3914" s="0" t="s">
        <v>125</v>
      </c>
    </row>
    <row r="3915" customFormat="false" ht="15" hidden="false" customHeight="false" outlineLevel="0" collapsed="false">
      <c r="A3915" s="40" t="n">
        <v>44797</v>
      </c>
      <c r="B3915" s="0" t="n">
        <v>0.593324781168371</v>
      </c>
      <c r="C3915" s="41" t="n">
        <v>0.732681934961626</v>
      </c>
      <c r="D3915" s="41" t="n">
        <v>17.2773727083301</v>
      </c>
      <c r="F3915" s="42" t="n">
        <v>58</v>
      </c>
      <c r="G3915" s="42" t="n">
        <v>497.1429</v>
      </c>
      <c r="H3915" s="42" t="n">
        <v>18.5608025240563</v>
      </c>
      <c r="I3915" s="42" t="n">
        <v>18.491097913968</v>
      </c>
      <c r="J3915" s="42" t="n">
        <v>17.3642067175402</v>
      </c>
      <c r="K3915" s="42" t="n">
        <v>18.5259502190122</v>
      </c>
      <c r="L3915" s="0" t="s">
        <v>125</v>
      </c>
    </row>
    <row r="3916" customFormat="false" ht="15" hidden="false" customHeight="false" outlineLevel="0" collapsed="false">
      <c r="A3916" s="40" t="n">
        <v>44797</v>
      </c>
      <c r="B3916" s="0" t="n">
        <v>0.5933325008217</v>
      </c>
      <c r="C3916" s="41" t="n">
        <v>0.733200335863112</v>
      </c>
      <c r="D3916" s="41" t="n">
        <v>17.2895971199881</v>
      </c>
      <c r="F3916" s="42" t="n">
        <v>58</v>
      </c>
      <c r="G3916" s="42" t="n">
        <v>497.1429</v>
      </c>
      <c r="H3916" s="42" t="n">
        <v>18.5608025240563</v>
      </c>
      <c r="I3916" s="42" t="n">
        <v>18.491097913968</v>
      </c>
      <c r="J3916" s="42" t="n">
        <v>17.3642067175402</v>
      </c>
      <c r="K3916" s="42" t="n">
        <v>18.5259502190122</v>
      </c>
      <c r="L3916" s="0" t="s">
        <v>125</v>
      </c>
    </row>
    <row r="3917" customFormat="false" ht="15" hidden="false" customHeight="false" outlineLevel="0" collapsed="false">
      <c r="A3917" s="40" t="n">
        <v>44797</v>
      </c>
      <c r="B3917" s="0" t="n">
        <v>0.593340220475029</v>
      </c>
      <c r="C3917" s="41" t="n">
        <v>0.733675278658432</v>
      </c>
      <c r="D3917" s="41" t="n">
        <v>17.3007967460445</v>
      </c>
      <c r="F3917" s="42" t="n">
        <v>58</v>
      </c>
      <c r="G3917" s="42" t="n">
        <v>497.1429</v>
      </c>
      <c r="H3917" s="42" t="n">
        <v>18.5608025240563</v>
      </c>
      <c r="I3917" s="42" t="n">
        <v>18.491097913968</v>
      </c>
      <c r="J3917" s="42" t="n">
        <v>17.3642067175402</v>
      </c>
      <c r="K3917" s="42" t="n">
        <v>18.5259502190122</v>
      </c>
      <c r="L3917" s="0" t="s">
        <v>125</v>
      </c>
    </row>
    <row r="3918" customFormat="false" ht="15" hidden="false" customHeight="false" outlineLevel="0" collapsed="false">
      <c r="A3918" s="40" t="n">
        <v>44797</v>
      </c>
      <c r="B3918" s="0" t="n">
        <v>0.593347940128358</v>
      </c>
      <c r="C3918" s="41" t="n">
        <v>0.734088893809666</v>
      </c>
      <c r="D3918" s="41" t="n">
        <v>17.3105502049257</v>
      </c>
      <c r="F3918" s="42" t="n">
        <v>58</v>
      </c>
      <c r="G3918" s="42" t="n">
        <v>497.1429</v>
      </c>
      <c r="H3918" s="42" t="n">
        <v>18.5608025240563</v>
      </c>
      <c r="I3918" s="42" t="n">
        <v>18.491097913968</v>
      </c>
      <c r="J3918" s="42" t="n">
        <v>17.3642067175402</v>
      </c>
      <c r="K3918" s="42" t="n">
        <v>18.5259502190122</v>
      </c>
      <c r="L3918" s="0" t="s">
        <v>125</v>
      </c>
    </row>
    <row r="3919" customFormat="false" ht="15" hidden="false" customHeight="false" outlineLevel="0" collapsed="false">
      <c r="A3919" s="40" t="n">
        <v>44797</v>
      </c>
      <c r="B3919" s="0" t="n">
        <v>0.593355659781687</v>
      </c>
      <c r="C3919" s="41" t="n">
        <v>0.734424501440614</v>
      </c>
      <c r="D3919" s="41" t="n">
        <v>17.3184641684711</v>
      </c>
      <c r="F3919" s="42" t="n">
        <v>58</v>
      </c>
      <c r="G3919" s="42" t="n">
        <v>497.1429</v>
      </c>
      <c r="H3919" s="42" t="n">
        <v>18.5608025240563</v>
      </c>
      <c r="I3919" s="42" t="n">
        <v>18.491097913968</v>
      </c>
      <c r="J3919" s="42" t="n">
        <v>17.3642067175402</v>
      </c>
      <c r="K3919" s="42" t="n">
        <v>18.5259502190122</v>
      </c>
      <c r="L3919" s="0" t="s">
        <v>125</v>
      </c>
    </row>
    <row r="3920" customFormat="false" ht="15" hidden="false" customHeight="false" outlineLevel="0" collapsed="false">
      <c r="A3920" s="40" t="n">
        <v>44797</v>
      </c>
      <c r="B3920" s="0" t="n">
        <v>0.593363379435017</v>
      </c>
      <c r="C3920" s="41" t="n">
        <v>0.734680498735072</v>
      </c>
      <c r="D3920" s="41" t="n">
        <v>17.3245008406717</v>
      </c>
      <c r="F3920" s="42" t="n">
        <v>58</v>
      </c>
      <c r="G3920" s="42" t="n">
        <v>497.1429</v>
      </c>
      <c r="H3920" s="42" t="n">
        <v>18.5608025240563</v>
      </c>
      <c r="I3920" s="42" t="n">
        <v>18.491097913968</v>
      </c>
      <c r="J3920" s="42" t="n">
        <v>17.3642067175402</v>
      </c>
      <c r="K3920" s="42" t="n">
        <v>18.5259502190122</v>
      </c>
      <c r="L3920" s="0" t="s">
        <v>125</v>
      </c>
    </row>
    <row r="3921" customFormat="false" ht="15" hidden="false" customHeight="false" outlineLevel="0" collapsed="false">
      <c r="A3921" s="40" t="n">
        <v>44797</v>
      </c>
      <c r="B3921" s="0" t="n">
        <v>0.593371099088346</v>
      </c>
      <c r="C3921" s="41" t="n">
        <v>0.734865636995219</v>
      </c>
      <c r="D3921" s="41" t="n">
        <v>17.3288665859843</v>
      </c>
      <c r="F3921" s="42" t="n">
        <v>58</v>
      </c>
      <c r="G3921" s="42" t="n">
        <v>497.1429</v>
      </c>
      <c r="H3921" s="42" t="n">
        <v>18.5608025240563</v>
      </c>
      <c r="I3921" s="42" t="n">
        <v>18.491097913968</v>
      </c>
      <c r="J3921" s="42" t="n">
        <v>17.3642067175402</v>
      </c>
      <c r="K3921" s="42" t="n">
        <v>18.5259502190122</v>
      </c>
      <c r="L3921" s="0" t="s">
        <v>125</v>
      </c>
    </row>
    <row r="3922" customFormat="false" ht="15" hidden="false" customHeight="false" outlineLevel="0" collapsed="false">
      <c r="A3922" s="40" t="n">
        <v>44797</v>
      </c>
      <c r="B3922" s="0" t="n">
        <v>0.593378818741675</v>
      </c>
      <c r="C3922" s="41" t="n">
        <v>0.734988870580516</v>
      </c>
      <c r="D3922" s="41" t="n">
        <v>17.3317725571592</v>
      </c>
      <c r="F3922" s="42" t="n">
        <v>58</v>
      </c>
      <c r="G3922" s="42" t="n">
        <v>497.1429</v>
      </c>
      <c r="H3922" s="42" t="n">
        <v>18.5608025240563</v>
      </c>
      <c r="I3922" s="42" t="n">
        <v>18.491097913968</v>
      </c>
      <c r="J3922" s="42" t="n">
        <v>17.3642067175402</v>
      </c>
      <c r="K3922" s="42" t="n">
        <v>18.5259502190122</v>
      </c>
      <c r="L3922" s="0" t="s">
        <v>125</v>
      </c>
    </row>
    <row r="3923" customFormat="false" ht="15" hidden="false" customHeight="false" outlineLevel="0" collapsed="false">
      <c r="A3923" s="40" t="n">
        <v>44797</v>
      </c>
      <c r="B3923" s="0" t="n">
        <v>0.593386538395004</v>
      </c>
      <c r="C3923" s="41" t="n">
        <v>0.735059153850426</v>
      </c>
      <c r="D3923" s="41" t="n">
        <v>17.3334299069469</v>
      </c>
      <c r="F3923" s="42" t="n">
        <v>58</v>
      </c>
      <c r="G3923" s="42" t="n">
        <v>497.1429</v>
      </c>
      <c r="H3923" s="42" t="n">
        <v>18.5608025240563</v>
      </c>
      <c r="I3923" s="42" t="n">
        <v>18.491097913968</v>
      </c>
      <c r="J3923" s="42" t="n">
        <v>17.3642067175402</v>
      </c>
      <c r="K3923" s="42" t="n">
        <v>18.5259502190122</v>
      </c>
      <c r="L3923" s="0" t="s">
        <v>125</v>
      </c>
    </row>
    <row r="3924" customFormat="false" ht="15" hidden="false" customHeight="false" outlineLevel="0" collapsed="false">
      <c r="A3924" s="40" t="n">
        <v>44797</v>
      </c>
      <c r="B3924" s="0" t="n">
        <v>0.593394258048333</v>
      </c>
      <c r="C3924" s="41" t="n">
        <v>0.735085441164412</v>
      </c>
      <c r="D3924" s="41" t="n">
        <v>17.334049788098</v>
      </c>
      <c r="F3924" s="42" t="n">
        <v>58</v>
      </c>
      <c r="G3924" s="42" t="n">
        <v>497.1429</v>
      </c>
      <c r="H3924" s="42" t="n">
        <v>18.5608025240563</v>
      </c>
      <c r="I3924" s="42" t="n">
        <v>18.491097913968</v>
      </c>
      <c r="J3924" s="42" t="n">
        <v>17.3642067175402</v>
      </c>
      <c r="K3924" s="42" t="n">
        <v>18.5259502190122</v>
      </c>
      <c r="L3924" s="0" t="s">
        <v>125</v>
      </c>
    </row>
    <row r="3925" customFormat="false" ht="15" hidden="false" customHeight="false" outlineLevel="0" collapsed="false">
      <c r="A3925" s="40" t="n">
        <v>44797</v>
      </c>
      <c r="B3925" s="0" t="n">
        <v>0.593401977701662</v>
      </c>
      <c r="C3925" s="41" t="n">
        <v>0.735076686881935</v>
      </c>
      <c r="D3925" s="41" t="n">
        <v>17.3338433533629</v>
      </c>
      <c r="F3925" s="42" t="n">
        <v>58</v>
      </c>
      <c r="G3925" s="42" t="n">
        <v>497.1429</v>
      </c>
      <c r="H3925" s="42" t="n">
        <v>18.5608025240563</v>
      </c>
      <c r="I3925" s="42" t="n">
        <v>18.491097913968</v>
      </c>
      <c r="J3925" s="42" t="n">
        <v>17.3642067175402</v>
      </c>
      <c r="K3925" s="42" t="n">
        <v>18.5259502190122</v>
      </c>
      <c r="L3925" s="0" t="s">
        <v>125</v>
      </c>
    </row>
    <row r="3926" customFormat="false" ht="15" hidden="false" customHeight="false" outlineLevel="0" collapsed="false">
      <c r="A3926" s="40" t="n">
        <v>44797</v>
      </c>
      <c r="B3926" s="0" t="n">
        <v>0.593409697354992</v>
      </c>
      <c r="C3926" s="41" t="n">
        <v>0.735041845362459</v>
      </c>
      <c r="D3926" s="41" t="n">
        <v>17.3330217554921</v>
      </c>
      <c r="F3926" s="42" t="n">
        <v>58</v>
      </c>
      <c r="G3926" s="42" t="n">
        <v>497.1429</v>
      </c>
      <c r="H3926" s="42" t="n">
        <v>18.5608025240563</v>
      </c>
      <c r="I3926" s="42" t="n">
        <v>18.491097913968</v>
      </c>
      <c r="J3926" s="42" t="n">
        <v>17.3642067175402</v>
      </c>
      <c r="K3926" s="42" t="n">
        <v>18.5259502190122</v>
      </c>
      <c r="L3926" s="0" t="s">
        <v>125</v>
      </c>
    </row>
    <row r="3927" customFormat="false" ht="15" hidden="false" customHeight="false" outlineLevel="0" collapsed="false">
      <c r="A3927" s="40" t="n">
        <v>44797</v>
      </c>
      <c r="B3927" s="0" t="n">
        <v>0.593417417008321</v>
      </c>
      <c r="C3927" s="41" t="n">
        <v>0.734989870965445</v>
      </c>
      <c r="D3927" s="41" t="n">
        <v>17.3317961472362</v>
      </c>
      <c r="F3927" s="42" t="n">
        <v>58</v>
      </c>
      <c r="G3927" s="42" t="n">
        <v>497.1429</v>
      </c>
      <c r="H3927" s="42" t="n">
        <v>18.5608025240563</v>
      </c>
      <c r="I3927" s="42" t="n">
        <v>18.491097913968</v>
      </c>
      <c r="J3927" s="42" t="n">
        <v>17.3642067175402</v>
      </c>
      <c r="K3927" s="42" t="n">
        <v>18.5259502190122</v>
      </c>
      <c r="L3927" s="0" t="s">
        <v>125</v>
      </c>
    </row>
    <row r="3928" customFormat="false" ht="15" hidden="false" customHeight="false" outlineLevel="0" collapsed="false">
      <c r="A3928" s="40" t="n">
        <v>44797</v>
      </c>
      <c r="B3928" s="0" t="n">
        <v>0.59342513666165</v>
      </c>
      <c r="C3928" s="41" t="n">
        <v>0.734929718050356</v>
      </c>
      <c r="D3928" s="41" t="n">
        <v>17.3303776813454</v>
      </c>
      <c r="F3928" s="42" t="n">
        <v>58</v>
      </c>
      <c r="G3928" s="42" t="n">
        <v>497.1429</v>
      </c>
      <c r="H3928" s="42" t="n">
        <v>18.5608025240563</v>
      </c>
      <c r="I3928" s="42" t="n">
        <v>18.491097913968</v>
      </c>
      <c r="J3928" s="42" t="n">
        <v>17.3642067175402</v>
      </c>
      <c r="K3928" s="42" t="n">
        <v>18.5259502190122</v>
      </c>
      <c r="L3928" s="0" t="s">
        <v>125</v>
      </c>
    </row>
    <row r="3929" customFormat="false" ht="15" hidden="false" customHeight="false" outlineLevel="0" collapsed="false">
      <c r="A3929" s="40" t="n">
        <v>44797</v>
      </c>
      <c r="B3929" s="0" t="n">
        <v>0.593432856314979</v>
      </c>
      <c r="C3929" s="41" t="n">
        <v>0.734870340976654</v>
      </c>
      <c r="D3929" s="41" t="n">
        <v>17.3289775105705</v>
      </c>
      <c r="F3929" s="42" t="n">
        <v>58</v>
      </c>
      <c r="G3929" s="42" t="n">
        <v>497.1429</v>
      </c>
      <c r="H3929" s="42" t="n">
        <v>18.5608025240563</v>
      </c>
      <c r="I3929" s="42" t="n">
        <v>18.491097913968</v>
      </c>
      <c r="J3929" s="42" t="n">
        <v>17.3642067175402</v>
      </c>
      <c r="K3929" s="42" t="n">
        <v>18.5259502190122</v>
      </c>
      <c r="L3929" s="0" t="s">
        <v>125</v>
      </c>
    </row>
    <row r="3930" customFormat="false" ht="15" hidden="false" customHeight="false" outlineLevel="0" collapsed="false">
      <c r="A3930" s="40" t="n">
        <v>44797</v>
      </c>
      <c r="B3930" s="0" t="n">
        <v>0.593440575968308</v>
      </c>
      <c r="C3930" s="41" t="n">
        <v>0.734820694103802</v>
      </c>
      <c r="D3930" s="41" t="n">
        <v>17.3278067876618</v>
      </c>
      <c r="F3930" s="42" t="n">
        <v>58</v>
      </c>
      <c r="G3930" s="42" t="n">
        <v>497.1429</v>
      </c>
      <c r="H3930" s="42" t="n">
        <v>18.5608025240563</v>
      </c>
      <c r="I3930" s="42" t="n">
        <v>18.491097913968</v>
      </c>
      <c r="J3930" s="42" t="n">
        <v>17.3642067175402</v>
      </c>
      <c r="K3930" s="42" t="n">
        <v>18.5259502190122</v>
      </c>
      <c r="L3930" s="0" t="s">
        <v>125</v>
      </c>
    </row>
    <row r="3931" customFormat="false" ht="15" hidden="false" customHeight="false" outlineLevel="0" collapsed="false">
      <c r="A3931" s="40" t="n">
        <v>44797</v>
      </c>
      <c r="B3931" s="0" t="n">
        <v>0.593448295621638</v>
      </c>
      <c r="C3931" s="41" t="n">
        <v>0.734789731791262</v>
      </c>
      <c r="D3931" s="41" t="n">
        <v>17.3270766653697</v>
      </c>
      <c r="F3931" s="42" t="n">
        <v>58</v>
      </c>
      <c r="G3931" s="42" t="n">
        <v>497.1429</v>
      </c>
      <c r="H3931" s="42" t="n">
        <v>18.5608025240563</v>
      </c>
      <c r="I3931" s="42" t="n">
        <v>18.491097913968</v>
      </c>
      <c r="J3931" s="42" t="n">
        <v>17.3642067175402</v>
      </c>
      <c r="K3931" s="42" t="n">
        <v>18.5259502190122</v>
      </c>
      <c r="L3931" s="0" t="s">
        <v>125</v>
      </c>
    </row>
    <row r="3932" customFormat="false" ht="15" hidden="false" customHeight="false" outlineLevel="0" collapsed="false">
      <c r="A3932" s="40" t="n">
        <v>44797</v>
      </c>
      <c r="B3932" s="0" t="n">
        <v>0.593456015274967</v>
      </c>
      <c r="C3932" s="41" t="n">
        <v>0.734786408398495</v>
      </c>
      <c r="D3932" s="41" t="n">
        <v>17.3269982964449</v>
      </c>
      <c r="F3932" s="42" t="n">
        <v>58</v>
      </c>
      <c r="G3932" s="42" t="n">
        <v>497.1429</v>
      </c>
      <c r="H3932" s="42" t="n">
        <v>18.5608025240563</v>
      </c>
      <c r="I3932" s="42" t="n">
        <v>18.491097913968</v>
      </c>
      <c r="J3932" s="42" t="n">
        <v>17.3642067175402</v>
      </c>
      <c r="K3932" s="42" t="n">
        <v>18.5259502190122</v>
      </c>
      <c r="L3932" s="0" t="s">
        <v>125</v>
      </c>
    </row>
    <row r="3933" customFormat="false" ht="15" hidden="false" customHeight="false" outlineLevel="0" collapsed="false">
      <c r="A3933" s="40" t="n">
        <v>44797</v>
      </c>
      <c r="B3933" s="0" t="n">
        <v>0.593463734928296</v>
      </c>
      <c r="C3933" s="41" t="n">
        <v>0.734819678284966</v>
      </c>
      <c r="D3933" s="41" t="n">
        <v>17.3277828336378</v>
      </c>
      <c r="F3933" s="42" t="n">
        <v>58</v>
      </c>
      <c r="G3933" s="42" t="n">
        <v>497.1429</v>
      </c>
      <c r="H3933" s="42" t="n">
        <v>18.5608025240563</v>
      </c>
      <c r="I3933" s="42" t="n">
        <v>18.491097913968</v>
      </c>
      <c r="J3933" s="42" t="n">
        <v>17.3642067175402</v>
      </c>
      <c r="K3933" s="42" t="n">
        <v>18.5259502190122</v>
      </c>
      <c r="L3933" s="0" t="s">
        <v>125</v>
      </c>
    </row>
    <row r="3934" customFormat="false" ht="15" hidden="false" customHeight="false" outlineLevel="0" collapsed="false">
      <c r="A3934" s="40" t="n">
        <v>44797</v>
      </c>
      <c r="B3934" s="0" t="n">
        <v>0.593471454581625</v>
      </c>
      <c r="C3934" s="41" t="n">
        <v>0.734897839523701</v>
      </c>
      <c r="D3934" s="41" t="n">
        <v>17.3296259538084</v>
      </c>
      <c r="F3934" s="42" t="n">
        <v>58</v>
      </c>
      <c r="G3934" s="42" t="n">
        <v>497.1429</v>
      </c>
      <c r="H3934" s="42" t="n">
        <v>18.5608025240563</v>
      </c>
      <c r="I3934" s="42" t="n">
        <v>18.491097913968</v>
      </c>
      <c r="J3934" s="42" t="n">
        <v>17.3642067175402</v>
      </c>
      <c r="K3934" s="42" t="n">
        <v>18.5259502190122</v>
      </c>
      <c r="L3934" s="0" t="s">
        <v>125</v>
      </c>
    </row>
    <row r="3935" customFormat="false" ht="15" hidden="false" customHeight="false" outlineLevel="0" collapsed="false">
      <c r="A3935" s="40" t="n">
        <v>44797</v>
      </c>
      <c r="B3935" s="0" t="n">
        <v>0.593479174234954</v>
      </c>
      <c r="C3935" s="41" t="n">
        <v>0.735021086560993</v>
      </c>
      <c r="D3935" s="41" t="n">
        <v>17.3325322421948</v>
      </c>
      <c r="F3935" s="42" t="n">
        <v>58</v>
      </c>
      <c r="G3935" s="42" t="n">
        <v>497.1429</v>
      </c>
      <c r="H3935" s="42" t="n">
        <v>18.5608025240563</v>
      </c>
      <c r="I3935" s="42" t="n">
        <v>18.491097913968</v>
      </c>
      <c r="J3935" s="42" t="n">
        <v>17.3642067175402</v>
      </c>
      <c r="K3935" s="42" t="n">
        <v>18.5259502190122</v>
      </c>
      <c r="L3935" s="0" t="s">
        <v>125</v>
      </c>
    </row>
    <row r="3936" customFormat="false" ht="15" hidden="false" customHeight="false" outlineLevel="0" collapsed="false">
      <c r="A3936" s="40" t="n">
        <v>44797</v>
      </c>
      <c r="B3936" s="0" t="n">
        <v>0.593486893888283</v>
      </c>
      <c r="C3936" s="41" t="n">
        <v>0.735184151298185</v>
      </c>
      <c r="D3936" s="41" t="n">
        <v>17.3363774717625</v>
      </c>
      <c r="F3936" s="42" t="n">
        <v>58</v>
      </c>
      <c r="G3936" s="42" t="n">
        <v>497.1429</v>
      </c>
      <c r="H3936" s="42" t="n">
        <v>18.5608025240563</v>
      </c>
      <c r="I3936" s="42" t="n">
        <v>18.491097913968</v>
      </c>
      <c r="J3936" s="42" t="n">
        <v>17.3642067175402</v>
      </c>
      <c r="K3936" s="42" t="n">
        <v>18.5259502190122</v>
      </c>
      <c r="L3936" s="0" t="s">
        <v>125</v>
      </c>
    </row>
    <row r="3937" customFormat="false" ht="15" hidden="false" customHeight="false" outlineLevel="0" collapsed="false">
      <c r="A3937" s="40" t="n">
        <v>44797</v>
      </c>
      <c r="B3937" s="0" t="n">
        <v>0.593494613541613</v>
      </c>
      <c r="C3937" s="41" t="n">
        <v>0.735381663459377</v>
      </c>
      <c r="D3937" s="41" t="n">
        <v>17.3410350060356</v>
      </c>
      <c r="F3937" s="42" t="n">
        <v>58</v>
      </c>
      <c r="G3937" s="42" t="n">
        <v>497.1429</v>
      </c>
      <c r="H3937" s="42" t="n">
        <v>18.5608025240563</v>
      </c>
      <c r="I3937" s="42" t="n">
        <v>18.491097913968</v>
      </c>
      <c r="J3937" s="42" t="n">
        <v>17.3642067175402</v>
      </c>
      <c r="K3937" s="42" t="n">
        <v>18.5259502190122</v>
      </c>
      <c r="L3937" s="0" t="s">
        <v>125</v>
      </c>
    </row>
    <row r="3938" customFormat="false" ht="15" hidden="false" customHeight="false" outlineLevel="0" collapsed="false">
      <c r="A3938" s="40" t="n">
        <v>44797</v>
      </c>
      <c r="B3938" s="0" t="n">
        <v>0.593502333194942</v>
      </c>
      <c r="C3938" s="41" t="n">
        <v>0.735608252768671</v>
      </c>
      <c r="D3938" s="41" t="n">
        <v>17.346378208538</v>
      </c>
      <c r="F3938" s="42" t="n">
        <v>58</v>
      </c>
      <c r="G3938" s="42" t="n">
        <v>497.1429</v>
      </c>
      <c r="H3938" s="42" t="n">
        <v>18.5608025240563</v>
      </c>
      <c r="I3938" s="42" t="n">
        <v>18.491097913968</v>
      </c>
      <c r="J3938" s="42" t="n">
        <v>17.3642067175402</v>
      </c>
      <c r="K3938" s="42" t="n">
        <v>18.5259502190122</v>
      </c>
      <c r="L3938" s="0" t="s">
        <v>125</v>
      </c>
    </row>
    <row r="3939" customFormat="false" ht="15" hidden="false" customHeight="false" outlineLevel="0" collapsed="false">
      <c r="A3939" s="40" t="n">
        <v>44797</v>
      </c>
      <c r="B3939" s="0" t="n">
        <v>0.593510052848271</v>
      </c>
      <c r="C3939" s="41" t="n">
        <v>0.735858548950168</v>
      </c>
      <c r="D3939" s="41" t="n">
        <v>17.3522804427939</v>
      </c>
      <c r="F3939" s="42" t="n">
        <v>58</v>
      </c>
      <c r="G3939" s="42" t="n">
        <v>497.1429</v>
      </c>
      <c r="H3939" s="42" t="n">
        <v>18.5608025240563</v>
      </c>
      <c r="I3939" s="42" t="n">
        <v>18.491097913968</v>
      </c>
      <c r="J3939" s="42" t="n">
        <v>17.3642067175402</v>
      </c>
      <c r="K3939" s="42" t="n">
        <v>18.5259502190122</v>
      </c>
      <c r="L3939" s="0" t="s">
        <v>125</v>
      </c>
    </row>
    <row r="3940" customFormat="false" ht="15" hidden="false" customHeight="false" outlineLevel="0" collapsed="false">
      <c r="A3940" s="40" t="n">
        <v>44797</v>
      </c>
      <c r="B3940" s="0" t="n">
        <v>0.5935177725016</v>
      </c>
      <c r="C3940" s="41" t="n">
        <v>0.736127181727969</v>
      </c>
      <c r="D3940" s="41" t="n">
        <v>17.3586150723272</v>
      </c>
      <c r="F3940" s="42" t="n">
        <v>58</v>
      </c>
      <c r="G3940" s="42" t="n">
        <v>497.1429</v>
      </c>
      <c r="H3940" s="42" t="n">
        <v>18.5608025240563</v>
      </c>
      <c r="I3940" s="42" t="n">
        <v>18.491097913968</v>
      </c>
      <c r="J3940" s="42" t="n">
        <v>17.3642067175402</v>
      </c>
      <c r="K3940" s="42" t="n">
        <v>18.5259502190122</v>
      </c>
      <c r="L3940" s="0" t="s">
        <v>125</v>
      </c>
    </row>
    <row r="3941" customFormat="false" ht="15" hidden="false" customHeight="false" outlineLevel="0" collapsed="false">
      <c r="A3941" s="40" t="n">
        <v>44797</v>
      </c>
      <c r="B3941" s="0" t="n">
        <v>0.593525492154929</v>
      </c>
      <c r="C3941" s="41" t="n">
        <v>0.736408780826174</v>
      </c>
      <c r="D3941" s="41" t="n">
        <v>17.365255460662</v>
      </c>
      <c r="F3941" s="42" t="n">
        <v>58</v>
      </c>
      <c r="G3941" s="42" t="n">
        <v>497.1429</v>
      </c>
      <c r="H3941" s="42" t="n">
        <v>18.5608025240563</v>
      </c>
      <c r="I3941" s="42" t="n">
        <v>18.491097913968</v>
      </c>
      <c r="J3941" s="42" t="n">
        <v>17.3642067175402</v>
      </c>
      <c r="K3941" s="42" t="n">
        <v>18.5259502190122</v>
      </c>
      <c r="L3941" s="0" t="s">
        <v>125</v>
      </c>
    </row>
    <row r="3942" customFormat="false" ht="15" hidden="false" customHeight="false" outlineLevel="0" collapsed="false">
      <c r="A3942" s="40" t="n">
        <v>44797</v>
      </c>
      <c r="B3942" s="0" t="n">
        <v>0.593533211808259</v>
      </c>
      <c r="C3942" s="41" t="n">
        <v>0.736697975968884</v>
      </c>
      <c r="D3942" s="41" t="n">
        <v>17.3720749713223</v>
      </c>
      <c r="F3942" s="42" t="n">
        <v>58</v>
      </c>
      <c r="G3942" s="42" t="n">
        <v>497.1429</v>
      </c>
      <c r="H3942" s="42" t="n">
        <v>18.5608025240563</v>
      </c>
      <c r="I3942" s="42" t="n">
        <v>18.491097913968</v>
      </c>
      <c r="J3942" s="42" t="n">
        <v>17.3642067175402</v>
      </c>
      <c r="K3942" s="42" t="n">
        <v>18.5259502190122</v>
      </c>
      <c r="L3942" s="0" t="s">
        <v>125</v>
      </c>
    </row>
    <row r="3943" customFormat="false" ht="15" hidden="false" customHeight="false" outlineLevel="0" collapsed="false">
      <c r="A3943" s="40" t="n">
        <v>44797</v>
      </c>
      <c r="B3943" s="0" t="n">
        <v>0.593540931461588</v>
      </c>
      <c r="C3943" s="41" t="n">
        <v>0.7369893968802</v>
      </c>
      <c r="D3943" s="41" t="n">
        <v>17.378946967832</v>
      </c>
      <c r="F3943" s="42" t="n">
        <v>58</v>
      </c>
      <c r="G3943" s="42" t="n">
        <v>497.1429</v>
      </c>
      <c r="H3943" s="42" t="n">
        <v>18.5608025240563</v>
      </c>
      <c r="I3943" s="42" t="n">
        <v>18.491097913968</v>
      </c>
      <c r="J3943" s="42" t="n">
        <v>17.3642067175402</v>
      </c>
      <c r="K3943" s="42" t="n">
        <v>18.5259502190122</v>
      </c>
      <c r="L3943" s="0" t="s">
        <v>125</v>
      </c>
    </row>
    <row r="3944" customFormat="false" ht="15" hidden="false" customHeight="false" outlineLevel="0" collapsed="false">
      <c r="A3944" s="40" t="n">
        <v>44797</v>
      </c>
      <c r="B3944" s="0" t="n">
        <v>0.593548651114917</v>
      </c>
      <c r="C3944" s="41" t="n">
        <v>0.737277673284224</v>
      </c>
      <c r="D3944" s="41" t="n">
        <v>17.3857448137153</v>
      </c>
      <c r="F3944" s="42" t="n">
        <v>58</v>
      </c>
      <c r="G3944" s="42" t="n">
        <v>497.1429</v>
      </c>
      <c r="H3944" s="42" t="n">
        <v>18.5608025240563</v>
      </c>
      <c r="I3944" s="42" t="n">
        <v>18.491097913968</v>
      </c>
      <c r="J3944" s="42" t="n">
        <v>17.3642067175402</v>
      </c>
      <c r="K3944" s="42" t="n">
        <v>18.5259502190122</v>
      </c>
      <c r="L3944" s="0" t="s">
        <v>125</v>
      </c>
    </row>
    <row r="3945" customFormat="false" ht="15" hidden="false" customHeight="false" outlineLevel="0" collapsed="false">
      <c r="A3945" s="40" t="n">
        <v>44797</v>
      </c>
      <c r="B3945" s="0" t="n">
        <v>0.593556370768246</v>
      </c>
      <c r="C3945" s="41" t="n">
        <v>0.737557434905055</v>
      </c>
      <c r="D3945" s="41" t="n">
        <v>17.3923418724961</v>
      </c>
      <c r="F3945" s="42" t="n">
        <v>58</v>
      </c>
      <c r="G3945" s="42" t="n">
        <v>497.1429</v>
      </c>
      <c r="H3945" s="42" t="n">
        <v>18.5608025240563</v>
      </c>
      <c r="I3945" s="42" t="n">
        <v>18.491097913968</v>
      </c>
      <c r="J3945" s="42" t="n">
        <v>17.3642067175402</v>
      </c>
      <c r="K3945" s="42" t="n">
        <v>18.5259502190122</v>
      </c>
      <c r="L3945" s="0" t="s">
        <v>125</v>
      </c>
    </row>
    <row r="3946" customFormat="false" ht="15" hidden="false" customHeight="false" outlineLevel="0" collapsed="false">
      <c r="A3946" s="40" t="n">
        <v>44797</v>
      </c>
      <c r="B3946" s="0" t="n">
        <v>0.593564090421575</v>
      </c>
      <c r="C3946" s="41" t="n">
        <v>0.737823311466795</v>
      </c>
      <c r="D3946" s="41" t="n">
        <v>17.3986115076985</v>
      </c>
      <c r="F3946" s="42" t="n">
        <v>58</v>
      </c>
      <c r="G3946" s="42" t="n">
        <v>497.1429</v>
      </c>
      <c r="H3946" s="42" t="n">
        <v>18.5608025240563</v>
      </c>
      <c r="I3946" s="42" t="n">
        <v>18.491097913968</v>
      </c>
      <c r="J3946" s="42" t="n">
        <v>17.3642067175402</v>
      </c>
      <c r="K3946" s="42" t="n">
        <v>18.5259502190122</v>
      </c>
      <c r="L3946" s="0" t="s">
        <v>125</v>
      </c>
    </row>
    <row r="3947" customFormat="false" ht="15" hidden="false" customHeight="false" outlineLevel="0" collapsed="false">
      <c r="A3947" s="40" t="n">
        <v>44797</v>
      </c>
      <c r="B3947" s="0" t="n">
        <v>0.593571810074905</v>
      </c>
      <c r="C3947" s="41" t="n">
        <v>0.738069932693544</v>
      </c>
      <c r="D3947" s="41" t="n">
        <v>17.4044270828465</v>
      </c>
      <c r="F3947" s="42" t="n">
        <v>58</v>
      </c>
      <c r="G3947" s="42" t="n">
        <v>497.1429</v>
      </c>
      <c r="H3947" s="42" t="n">
        <v>18.5608025240563</v>
      </c>
      <c r="I3947" s="42" t="n">
        <v>18.491097913968</v>
      </c>
      <c r="J3947" s="42" t="n">
        <v>17.3642067175402</v>
      </c>
      <c r="K3947" s="42" t="n">
        <v>18.5259502190122</v>
      </c>
      <c r="L3947" s="0" t="s">
        <v>125</v>
      </c>
    </row>
    <row r="3948" customFormat="false" ht="15" hidden="false" customHeight="false" outlineLevel="0" collapsed="false">
      <c r="A3948" s="40" t="n">
        <v>44797</v>
      </c>
      <c r="B3948" s="0" t="n">
        <v>0.593579529728234</v>
      </c>
      <c r="C3948" s="41" t="n">
        <v>0.738291928309404</v>
      </c>
      <c r="D3948" s="41" t="n">
        <v>17.4096619614641</v>
      </c>
      <c r="F3948" s="42" t="n">
        <v>58</v>
      </c>
      <c r="G3948" s="42" t="n">
        <v>497.1429</v>
      </c>
      <c r="H3948" s="42" t="n">
        <v>18.5608025240563</v>
      </c>
      <c r="I3948" s="42" t="n">
        <v>18.491097913968</v>
      </c>
      <c r="J3948" s="42" t="n">
        <v>17.3642067175402</v>
      </c>
      <c r="K3948" s="42" t="n">
        <v>18.5259502190122</v>
      </c>
      <c r="L3948" s="0" t="s">
        <v>125</v>
      </c>
    </row>
    <row r="3949" customFormat="false" ht="15" hidden="false" customHeight="false" outlineLevel="0" collapsed="false">
      <c r="A3949" s="40" t="n">
        <v>44797</v>
      </c>
      <c r="B3949" s="0" t="n">
        <v>0.593587249381563</v>
      </c>
      <c r="C3949" s="41" t="n">
        <v>0.738484800490985</v>
      </c>
      <c r="D3949" s="41" t="n">
        <v>17.4142100803779</v>
      </c>
      <c r="F3949" s="42" t="n">
        <v>58</v>
      </c>
      <c r="G3949" s="42" t="n">
        <v>497.1429</v>
      </c>
      <c r="H3949" s="42" t="n">
        <v>18.5608025240563</v>
      </c>
      <c r="I3949" s="42" t="n">
        <v>18.491097913968</v>
      </c>
      <c r="J3949" s="42" t="n">
        <v>17.3642067175402</v>
      </c>
      <c r="K3949" s="42" t="n">
        <v>18.5259502190122</v>
      </c>
      <c r="L3949" s="0" t="s">
        <v>125</v>
      </c>
    </row>
    <row r="3950" customFormat="false" ht="15" hidden="false" customHeight="false" outlineLevel="0" collapsed="false">
      <c r="A3950" s="40" t="n">
        <v>44797</v>
      </c>
      <c r="B3950" s="0" t="n">
        <v>0.593594969034892</v>
      </c>
      <c r="C3950" s="41" t="n">
        <v>0.738654549697246</v>
      </c>
      <c r="D3950" s="41" t="n">
        <v>17.4182129364107</v>
      </c>
      <c r="F3950" s="42" t="n">
        <v>58</v>
      </c>
      <c r="G3950" s="42" t="n">
        <v>497.1429</v>
      </c>
      <c r="H3950" s="42" t="n">
        <v>18.5608025240563</v>
      </c>
      <c r="I3950" s="42" t="n">
        <v>18.491097913968</v>
      </c>
      <c r="J3950" s="42" t="n">
        <v>17.3642067175402</v>
      </c>
      <c r="K3950" s="42" t="n">
        <v>18.5259502190122</v>
      </c>
      <c r="L3950" s="0" t="s">
        <v>125</v>
      </c>
    </row>
    <row r="3951" customFormat="false" ht="15" hidden="false" customHeight="false" outlineLevel="0" collapsed="false">
      <c r="A3951" s="40" t="n">
        <v>44797</v>
      </c>
      <c r="B3951" s="0" t="n">
        <v>0.593602688688221</v>
      </c>
      <c r="C3951" s="41" t="n">
        <v>0.738814122450125</v>
      </c>
      <c r="D3951" s="41" t="n">
        <v>17.4219758214964</v>
      </c>
      <c r="F3951" s="42" t="n">
        <v>58</v>
      </c>
      <c r="G3951" s="42" t="n">
        <v>497.1429</v>
      </c>
      <c r="H3951" s="42" t="n">
        <v>18.5608025240563</v>
      </c>
      <c r="I3951" s="42" t="n">
        <v>18.491097913968</v>
      </c>
      <c r="J3951" s="42" t="n">
        <v>17.3642067175402</v>
      </c>
      <c r="K3951" s="42" t="n">
        <v>18.5259502190122</v>
      </c>
      <c r="L3951" s="0" t="s">
        <v>125</v>
      </c>
    </row>
    <row r="3952" customFormat="false" ht="15" hidden="false" customHeight="false" outlineLevel="0" collapsed="false">
      <c r="A3952" s="40" t="n">
        <v>44797</v>
      </c>
      <c r="B3952" s="0" t="n">
        <v>0.59361040834155</v>
      </c>
      <c r="C3952" s="41" t="n">
        <v>0.738976589064839</v>
      </c>
      <c r="D3952" s="41" t="n">
        <v>17.425806946738</v>
      </c>
      <c r="F3952" s="42" t="n">
        <v>58</v>
      </c>
      <c r="G3952" s="42" t="n">
        <v>497.1429</v>
      </c>
      <c r="H3952" s="42" t="n">
        <v>18.5608025240563</v>
      </c>
      <c r="I3952" s="42" t="n">
        <v>18.491097913968</v>
      </c>
      <c r="J3952" s="42" t="n">
        <v>17.3642067175402</v>
      </c>
      <c r="K3952" s="42" t="n">
        <v>18.5259502190122</v>
      </c>
      <c r="L3952" s="0" t="s">
        <v>125</v>
      </c>
    </row>
    <row r="3953" customFormat="false" ht="15" hidden="false" customHeight="false" outlineLevel="0" collapsed="false">
      <c r="A3953" s="40" t="n">
        <v>44797</v>
      </c>
      <c r="B3953" s="0" t="n">
        <v>0.59361812799488</v>
      </c>
      <c r="C3953" s="41" t="n">
        <v>0.739155019856605</v>
      </c>
      <c r="D3953" s="41" t="n">
        <v>17.4300145232386</v>
      </c>
      <c r="F3953" s="42" t="n">
        <v>58</v>
      </c>
      <c r="G3953" s="42" t="n">
        <v>497.1429</v>
      </c>
      <c r="H3953" s="42" t="n">
        <v>18.5608025240563</v>
      </c>
      <c r="I3953" s="42" t="n">
        <v>18.491097913968</v>
      </c>
      <c r="J3953" s="42" t="n">
        <v>17.3642067175402</v>
      </c>
      <c r="K3953" s="42" t="n">
        <v>18.5259502190122</v>
      </c>
      <c r="L3953" s="0" t="s">
        <v>125</v>
      </c>
    </row>
    <row r="3954" customFormat="false" ht="15" hidden="false" customHeight="false" outlineLevel="0" collapsed="false">
      <c r="A3954" s="40" t="n">
        <v>44797</v>
      </c>
      <c r="B3954" s="0" t="n">
        <v>0.593625847648209</v>
      </c>
      <c r="C3954" s="41" t="n">
        <v>0.739362485140639</v>
      </c>
      <c r="D3954" s="41" t="n">
        <v>17.4349067621014</v>
      </c>
      <c r="F3954" s="42" t="n">
        <v>58</v>
      </c>
      <c r="G3954" s="42" t="n">
        <v>497.1429</v>
      </c>
      <c r="H3954" s="42" t="n">
        <v>18.5608025240563</v>
      </c>
      <c r="I3954" s="42" t="n">
        <v>18.491097913968</v>
      </c>
      <c r="J3954" s="42" t="n">
        <v>17.3642067175402</v>
      </c>
      <c r="K3954" s="42" t="n">
        <v>18.5259502190122</v>
      </c>
      <c r="L3954" s="0" t="s">
        <v>125</v>
      </c>
    </row>
    <row r="3955" customFormat="false" ht="15" hidden="false" customHeight="false" outlineLevel="0" collapsed="false">
      <c r="A3955" s="40" t="n">
        <v>44797</v>
      </c>
      <c r="B3955" s="0" t="n">
        <v>0.593633567301538</v>
      </c>
      <c r="C3955" s="41" t="n">
        <v>0.739612055232157</v>
      </c>
      <c r="D3955" s="41" t="n">
        <v>17.4407918744295</v>
      </c>
      <c r="E3955" s="0" t="s">
        <v>122</v>
      </c>
      <c r="F3955" s="42" t="n">
        <v>57.8</v>
      </c>
      <c r="G3955" s="42" t="n">
        <v>495.4286</v>
      </c>
      <c r="H3955" s="42" t="n">
        <v>18.5608025240563</v>
      </c>
      <c r="I3955" s="42" t="n">
        <v>18.491097913968</v>
      </c>
      <c r="J3955" s="42" t="n">
        <v>17.3642067175402</v>
      </c>
      <c r="K3955" s="42" t="n">
        <v>18.5259502190122</v>
      </c>
      <c r="L3955" s="0" t="s">
        <v>125</v>
      </c>
    </row>
    <row r="3956" customFormat="false" ht="15" hidden="false" customHeight="false" outlineLevel="0" collapsed="false">
      <c r="A3956" s="40" t="n">
        <v>44797</v>
      </c>
      <c r="B3956" s="0" t="n">
        <v>0.593641286954867</v>
      </c>
      <c r="C3956" s="41" t="n">
        <v>0.739916800446375</v>
      </c>
      <c r="D3956" s="41" t="n">
        <v>17.447978071326</v>
      </c>
      <c r="F3956" s="42" t="n">
        <v>57.8</v>
      </c>
      <c r="G3956" s="42" t="n">
        <v>495.4286</v>
      </c>
      <c r="H3956" s="42" t="n">
        <v>18.5608025240563</v>
      </c>
      <c r="I3956" s="42" t="n">
        <v>18.491097913968</v>
      </c>
      <c r="J3956" s="42" t="n">
        <v>17.3642067175402</v>
      </c>
      <c r="K3956" s="42" t="n">
        <v>18.5259502190122</v>
      </c>
      <c r="L3956" s="0" t="s">
        <v>125</v>
      </c>
    </row>
    <row r="3957" customFormat="false" ht="15" hidden="false" customHeight="false" outlineLevel="0" collapsed="false">
      <c r="A3957" s="40" t="n">
        <v>44797</v>
      </c>
      <c r="B3957" s="0" t="n">
        <v>0.593649006608196</v>
      </c>
      <c r="C3957" s="41" t="n">
        <v>0.740289791098509</v>
      </c>
      <c r="D3957" s="41" t="n">
        <v>17.456773563894</v>
      </c>
      <c r="F3957" s="42" t="n">
        <v>57.8</v>
      </c>
      <c r="G3957" s="42" t="n">
        <v>495.4286</v>
      </c>
      <c r="H3957" s="42" t="n">
        <v>18.5608025240563</v>
      </c>
      <c r="I3957" s="42" t="n">
        <v>18.491097913968</v>
      </c>
      <c r="J3957" s="42" t="n">
        <v>17.3642067175402</v>
      </c>
      <c r="K3957" s="42" t="n">
        <v>18.5259502190122</v>
      </c>
      <c r="L3957" s="0" t="s">
        <v>125</v>
      </c>
    </row>
    <row r="3958" customFormat="false" ht="15" hidden="false" customHeight="false" outlineLevel="0" collapsed="false">
      <c r="A3958" s="40" t="n">
        <v>44797</v>
      </c>
      <c r="B3958" s="0" t="n">
        <v>0.593656726261525</v>
      </c>
      <c r="C3958" s="41" t="n">
        <v>0.740744097503776</v>
      </c>
      <c r="D3958" s="41" t="n">
        <v>17.4674865632365</v>
      </c>
      <c r="F3958" s="42" t="n">
        <v>57.8</v>
      </c>
      <c r="G3958" s="42" t="n">
        <v>495.4286</v>
      </c>
      <c r="H3958" s="42" t="n">
        <v>18.5608025240563</v>
      </c>
      <c r="I3958" s="42" t="n">
        <v>18.491097913968</v>
      </c>
      <c r="J3958" s="42" t="n">
        <v>17.3642067175402</v>
      </c>
      <c r="K3958" s="42" t="n">
        <v>18.5259502190122</v>
      </c>
      <c r="L3958" s="0" t="s">
        <v>125</v>
      </c>
    </row>
    <row r="3959" customFormat="false" ht="15" hidden="false" customHeight="false" outlineLevel="0" collapsed="false">
      <c r="A3959" s="40" t="n">
        <v>44797</v>
      </c>
      <c r="B3959" s="0" t="n">
        <v>0.593664445914855</v>
      </c>
      <c r="C3959" s="41" t="n">
        <v>0.741292789977392</v>
      </c>
      <c r="D3959" s="41" t="n">
        <v>17.4804252804569</v>
      </c>
      <c r="F3959" s="42" t="n">
        <v>57.8</v>
      </c>
      <c r="G3959" s="42" t="n">
        <v>495.4286</v>
      </c>
      <c r="H3959" s="42" t="n">
        <v>18.5608025240563</v>
      </c>
      <c r="I3959" s="42" t="n">
        <v>18.491097913968</v>
      </c>
      <c r="J3959" s="42" t="n">
        <v>17.3642067175402</v>
      </c>
      <c r="K3959" s="42" t="n">
        <v>18.5259502190122</v>
      </c>
      <c r="L3959" s="0" t="s">
        <v>125</v>
      </c>
    </row>
    <row r="3960" customFormat="false" ht="15" hidden="false" customHeight="false" outlineLevel="0" collapsed="false">
      <c r="A3960" s="40" t="n">
        <v>44797</v>
      </c>
      <c r="B3960" s="0" t="n">
        <v>0.593672165568184</v>
      </c>
      <c r="C3960" s="41" t="n">
        <v>0.741948938834572</v>
      </c>
      <c r="D3960" s="41" t="n">
        <v>17.495897926658</v>
      </c>
      <c r="F3960" s="42" t="n">
        <v>57.8</v>
      </c>
      <c r="G3960" s="42" t="n">
        <v>495.4286</v>
      </c>
      <c r="H3960" s="42" t="n">
        <v>18.5608025240563</v>
      </c>
      <c r="I3960" s="42" t="n">
        <v>18.491097913968</v>
      </c>
      <c r="J3960" s="42" t="n">
        <v>17.3642067175402</v>
      </c>
      <c r="K3960" s="42" t="n">
        <v>18.5259502190122</v>
      </c>
      <c r="L3960" s="0" t="s">
        <v>125</v>
      </c>
    </row>
    <row r="3961" customFormat="false" ht="15" hidden="false" customHeight="false" outlineLevel="0" collapsed="false">
      <c r="A3961" s="40" t="n">
        <v>44797</v>
      </c>
      <c r="B3961" s="0" t="n">
        <v>0.593679885221513</v>
      </c>
      <c r="C3961" s="41" t="n">
        <v>0.742725614390534</v>
      </c>
      <c r="D3961" s="41" t="n">
        <v>17.5142127129432</v>
      </c>
      <c r="F3961" s="42" t="n">
        <v>57.8</v>
      </c>
      <c r="G3961" s="42" t="n">
        <v>495.4286</v>
      </c>
      <c r="H3961" s="42" t="n">
        <v>18.5608025240563</v>
      </c>
      <c r="I3961" s="42" t="n">
        <v>18.491097913968</v>
      </c>
      <c r="J3961" s="42" t="n">
        <v>17.3642067175402</v>
      </c>
      <c r="K3961" s="42" t="n">
        <v>18.5259502190122</v>
      </c>
      <c r="L3961" s="0" t="s">
        <v>125</v>
      </c>
    </row>
    <row r="3962" customFormat="false" ht="15" hidden="false" customHeight="false" outlineLevel="0" collapsed="false">
      <c r="A3962" s="40" t="n">
        <v>44797</v>
      </c>
      <c r="B3962" s="0" t="n">
        <v>0.593687604874842</v>
      </c>
      <c r="C3962" s="41" t="n">
        <v>0.743635886960493</v>
      </c>
      <c r="D3962" s="41" t="n">
        <v>17.5356778504154</v>
      </c>
      <c r="F3962" s="42" t="n">
        <v>57.8</v>
      </c>
      <c r="G3962" s="42" t="n">
        <v>495.4286</v>
      </c>
      <c r="H3962" s="42" t="n">
        <v>18.5608025240563</v>
      </c>
      <c r="I3962" s="42" t="n">
        <v>18.491097913968</v>
      </c>
      <c r="J3962" s="42" t="n">
        <v>17.3642067175402</v>
      </c>
      <c r="K3962" s="42" t="n">
        <v>18.5259502190122</v>
      </c>
      <c r="L3962" s="0" t="s">
        <v>125</v>
      </c>
    </row>
    <row r="3963" customFormat="false" ht="15" hidden="false" customHeight="false" outlineLevel="0" collapsed="false">
      <c r="A3963" s="40" t="n">
        <v>44797</v>
      </c>
      <c r="B3963" s="0" t="n">
        <v>0.593695324528171</v>
      </c>
      <c r="C3963" s="41" t="n">
        <v>0.744692826859666</v>
      </c>
      <c r="D3963" s="41" t="n">
        <v>17.5606015501778</v>
      </c>
      <c r="F3963" s="42" t="n">
        <v>57.8</v>
      </c>
      <c r="G3963" s="42" t="n">
        <v>495.4286</v>
      </c>
      <c r="H3963" s="42" t="n">
        <v>18.5608025240563</v>
      </c>
      <c r="I3963" s="42" t="n">
        <v>18.491097913968</v>
      </c>
      <c r="J3963" s="42" t="n">
        <v>17.3642067175402</v>
      </c>
      <c r="K3963" s="42" t="n">
        <v>18.5259502190122</v>
      </c>
      <c r="L3963" s="0" t="s">
        <v>125</v>
      </c>
    </row>
    <row r="3964" customFormat="false" ht="15" hidden="false" customHeight="false" outlineLevel="0" collapsed="false">
      <c r="A3964" s="40" t="n">
        <v>44797</v>
      </c>
      <c r="B3964" s="0" t="n">
        <v>0.593703044181501</v>
      </c>
      <c r="C3964" s="41" t="n">
        <v>0.745907842581788</v>
      </c>
      <c r="D3964" s="41" t="n">
        <v>17.5892528359211</v>
      </c>
      <c r="F3964" s="42" t="n">
        <v>57.8</v>
      </c>
      <c r="G3964" s="42" t="n">
        <v>495.4286</v>
      </c>
      <c r="H3964" s="42" t="n">
        <v>18.5608025240563</v>
      </c>
      <c r="I3964" s="42" t="n">
        <v>18.491097913968</v>
      </c>
      <c r="J3964" s="42" t="n">
        <v>17.3642067175402</v>
      </c>
      <c r="K3964" s="42" t="n">
        <v>18.5259502190122</v>
      </c>
      <c r="L3964" s="0" t="s">
        <v>125</v>
      </c>
    </row>
    <row r="3965" customFormat="false" ht="15" hidden="false" customHeight="false" outlineLevel="0" collapsed="false">
      <c r="A3965" s="40" t="n">
        <v>44797</v>
      </c>
      <c r="B3965" s="0" t="n">
        <v>0.59371076383483</v>
      </c>
      <c r="C3965" s="41" t="n">
        <v>0.747272851096139</v>
      </c>
      <c r="D3965" s="41" t="n">
        <v>17.6214411016981</v>
      </c>
      <c r="F3965" s="42" t="n">
        <v>57.8</v>
      </c>
      <c r="G3965" s="42" t="n">
        <v>495.4286</v>
      </c>
      <c r="H3965" s="42" t="n">
        <v>18.5608025240563</v>
      </c>
      <c r="I3965" s="42" t="n">
        <v>18.491097913968</v>
      </c>
      <c r="J3965" s="42" t="n">
        <v>17.3642067175402</v>
      </c>
      <c r="K3965" s="42" t="n">
        <v>18.5259502190122</v>
      </c>
      <c r="L3965" s="0" t="s">
        <v>125</v>
      </c>
    </row>
    <row r="3966" customFormat="false" ht="15" hidden="false" customHeight="false" outlineLevel="0" collapsed="false">
      <c r="A3966" s="40" t="n">
        <v>44797</v>
      </c>
      <c r="B3966" s="0" t="n">
        <v>0.593718483488159</v>
      </c>
      <c r="C3966" s="41" t="n">
        <v>0.74876711162959</v>
      </c>
      <c r="D3966" s="41" t="n">
        <v>17.6566772593374</v>
      </c>
      <c r="F3966" s="42" t="n">
        <v>57.8</v>
      </c>
      <c r="G3966" s="42" t="n">
        <v>495.4286</v>
      </c>
      <c r="H3966" s="42" t="n">
        <v>18.5608025240563</v>
      </c>
      <c r="I3966" s="42" t="n">
        <v>18.491097913968</v>
      </c>
      <c r="J3966" s="42" t="n">
        <v>17.3642067175402</v>
      </c>
      <c r="K3966" s="42" t="n">
        <v>18.5259502190122</v>
      </c>
      <c r="L3966" s="0" t="s">
        <v>125</v>
      </c>
    </row>
    <row r="3967" customFormat="false" ht="15" hidden="false" customHeight="false" outlineLevel="0" collapsed="false">
      <c r="A3967" s="40" t="n">
        <v>44797</v>
      </c>
      <c r="B3967" s="0" t="n">
        <v>0.593726203141488</v>
      </c>
      <c r="C3967" s="41" t="n">
        <v>0.75036966870597</v>
      </c>
      <c r="D3967" s="41" t="n">
        <v>17.6944671577555</v>
      </c>
      <c r="F3967" s="42" t="n">
        <v>57.8</v>
      </c>
      <c r="G3967" s="42" t="n">
        <v>495.4286</v>
      </c>
      <c r="H3967" s="42" t="n">
        <v>18.5608025240563</v>
      </c>
      <c r="I3967" s="42" t="n">
        <v>18.491097913968</v>
      </c>
      <c r="J3967" s="42" t="n">
        <v>17.3642067175402</v>
      </c>
      <c r="K3967" s="42" t="n">
        <v>18.5259502190122</v>
      </c>
      <c r="L3967" s="0" t="s">
        <v>125</v>
      </c>
    </row>
    <row r="3968" customFormat="false" ht="15" hidden="false" customHeight="false" outlineLevel="0" collapsed="false">
      <c r="A3968" s="40" t="n">
        <v>44797</v>
      </c>
      <c r="B3968" s="0" t="n">
        <v>0.593733922794817</v>
      </c>
      <c r="C3968" s="41" t="n">
        <v>0.752059566849109</v>
      </c>
      <c r="D3968" s="41" t="n">
        <v>17.7343166458688</v>
      </c>
      <c r="F3968" s="42" t="n">
        <v>57.8</v>
      </c>
      <c r="G3968" s="42" t="n">
        <v>495.4286</v>
      </c>
      <c r="H3968" s="42" t="n">
        <v>18.5608025240563</v>
      </c>
      <c r="I3968" s="42" t="n">
        <v>18.491097913968</v>
      </c>
      <c r="J3968" s="42" t="n">
        <v>17.3642067175402</v>
      </c>
      <c r="K3968" s="42" t="n">
        <v>18.5259502190122</v>
      </c>
      <c r="L3968" s="0" t="s">
        <v>125</v>
      </c>
    </row>
    <row r="3969" customFormat="false" ht="15" hidden="false" customHeight="false" outlineLevel="0" collapsed="false">
      <c r="A3969" s="40" t="n">
        <v>44797</v>
      </c>
      <c r="B3969" s="0" t="n">
        <v>0.593741642448146</v>
      </c>
      <c r="C3969" s="41" t="n">
        <v>0.753815850582839</v>
      </c>
      <c r="D3969" s="41" t="n">
        <v>17.7757315725939</v>
      </c>
      <c r="F3969" s="42" t="n">
        <v>57.8</v>
      </c>
      <c r="G3969" s="42" t="n">
        <v>495.4286</v>
      </c>
      <c r="H3969" s="42" t="n">
        <v>18.5608025240563</v>
      </c>
      <c r="I3969" s="42" t="n">
        <v>18.491097913968</v>
      </c>
      <c r="J3969" s="42" t="n">
        <v>17.3642067175402</v>
      </c>
      <c r="K3969" s="42" t="n">
        <v>18.5259502190122</v>
      </c>
      <c r="L3969" s="0" t="s">
        <v>125</v>
      </c>
    </row>
    <row r="3970" customFormat="false" ht="15" hidden="false" customHeight="false" outlineLevel="0" collapsed="false">
      <c r="A3970" s="40" t="n">
        <v>44797</v>
      </c>
      <c r="B3970" s="0" t="n">
        <v>0.593749362101476</v>
      </c>
      <c r="C3970" s="41" t="n">
        <v>0.75561756443099</v>
      </c>
      <c r="D3970" s="41" t="n">
        <v>17.8182177868472</v>
      </c>
      <c r="F3970" s="42" t="n">
        <v>57.8</v>
      </c>
      <c r="G3970" s="42" t="n">
        <v>495.4286</v>
      </c>
      <c r="H3970" s="42" t="n">
        <v>18.5608025240563</v>
      </c>
      <c r="I3970" s="42" t="n">
        <v>18.491097913968</v>
      </c>
      <c r="J3970" s="42" t="n">
        <v>17.3642067175402</v>
      </c>
      <c r="K3970" s="42" t="n">
        <v>18.5259502190122</v>
      </c>
      <c r="L3970" s="0" t="s">
        <v>125</v>
      </c>
    </row>
    <row r="3971" customFormat="false" ht="15" hidden="false" customHeight="false" outlineLevel="0" collapsed="false">
      <c r="A3971" s="40" t="n">
        <v>44797</v>
      </c>
      <c r="B3971" s="0" t="n">
        <v>0.593757081754805</v>
      </c>
      <c r="C3971" s="41" t="n">
        <v>0.75744375291739</v>
      </c>
      <c r="D3971" s="41" t="n">
        <v>17.861281137545</v>
      </c>
      <c r="F3971" s="42" t="n">
        <v>57.8</v>
      </c>
      <c r="G3971" s="42" t="n">
        <v>495.4286</v>
      </c>
      <c r="H3971" s="42" t="n">
        <v>18.5608025240563</v>
      </c>
      <c r="I3971" s="42" t="n">
        <v>18.491097913968</v>
      </c>
      <c r="J3971" s="42" t="n">
        <v>17.3642067175402</v>
      </c>
      <c r="K3971" s="42" t="n">
        <v>18.5259502190122</v>
      </c>
      <c r="L3971" s="0" t="s">
        <v>125</v>
      </c>
    </row>
    <row r="3972" customFormat="false" ht="15" hidden="false" customHeight="false" outlineLevel="0" collapsed="false">
      <c r="A3972" s="40" t="n">
        <v>44797</v>
      </c>
      <c r="B3972" s="0" t="n">
        <v>0.593764801408134</v>
      </c>
      <c r="C3972" s="41" t="n">
        <v>0.759273460565871</v>
      </c>
      <c r="D3972" s="41" t="n">
        <v>17.9044274736038</v>
      </c>
      <c r="F3972" s="42" t="n">
        <v>57.8</v>
      </c>
      <c r="G3972" s="42" t="n">
        <v>495.4286</v>
      </c>
      <c r="H3972" s="42" t="n">
        <v>18.5608025240563</v>
      </c>
      <c r="I3972" s="42" t="n">
        <v>18.491097913968</v>
      </c>
      <c r="J3972" s="42" t="n">
        <v>17.3642067175402</v>
      </c>
      <c r="K3972" s="42" t="n">
        <v>18.5259502190122</v>
      </c>
      <c r="L3972" s="0" t="s">
        <v>125</v>
      </c>
    </row>
    <row r="3973" customFormat="false" ht="15" hidden="false" customHeight="false" outlineLevel="0" collapsed="false">
      <c r="A3973" s="40" t="n">
        <v>44797</v>
      </c>
      <c r="B3973" s="0" t="n">
        <v>0.593772521061463</v>
      </c>
      <c r="C3973" s="41" t="n">
        <v>0.761085731900263</v>
      </c>
      <c r="D3973" s="41" t="n">
        <v>17.9471626439401</v>
      </c>
      <c r="F3973" s="42" t="n">
        <v>57.8</v>
      </c>
      <c r="G3973" s="42" t="n">
        <v>495.4286</v>
      </c>
      <c r="H3973" s="42" t="n">
        <v>18.5608025240563</v>
      </c>
      <c r="I3973" s="42" t="n">
        <v>18.491097913968</v>
      </c>
      <c r="J3973" s="42" t="n">
        <v>17.3642067175402</v>
      </c>
      <c r="K3973" s="42" t="n">
        <v>18.5259502190122</v>
      </c>
      <c r="L3973" s="0" t="s">
        <v>125</v>
      </c>
    </row>
    <row r="3974" customFormat="false" ht="15" hidden="false" customHeight="false" outlineLevel="0" collapsed="false">
      <c r="A3974" s="40" t="n">
        <v>44797</v>
      </c>
      <c r="B3974" s="0" t="n">
        <v>0.593780240714792</v>
      </c>
      <c r="C3974" s="41" t="n">
        <v>0.762859611444396</v>
      </c>
      <c r="D3974" s="41" t="n">
        <v>17.9889924974703</v>
      </c>
      <c r="F3974" s="42" t="n">
        <v>57.8</v>
      </c>
      <c r="G3974" s="42" t="n">
        <v>495.4286</v>
      </c>
      <c r="H3974" s="42" t="n">
        <v>18.5608025240563</v>
      </c>
      <c r="I3974" s="42" t="n">
        <v>18.491097913968</v>
      </c>
      <c r="J3974" s="42" t="n">
        <v>17.3642067175402</v>
      </c>
      <c r="K3974" s="42" t="n">
        <v>18.5259502190122</v>
      </c>
      <c r="L3974" s="0" t="s">
        <v>125</v>
      </c>
    </row>
    <row r="3975" customFormat="false" ht="15" hidden="false" customHeight="false" outlineLevel="0" collapsed="false">
      <c r="A3975" s="40" t="n">
        <v>44797</v>
      </c>
      <c r="B3975" s="0" t="n">
        <v>0.593787960368122</v>
      </c>
      <c r="C3975" s="41" t="n">
        <v>0.7645741437221</v>
      </c>
      <c r="D3975" s="41" t="n">
        <v>18.0294228831109</v>
      </c>
      <c r="F3975" s="42" t="n">
        <v>57.8</v>
      </c>
      <c r="G3975" s="42" t="n">
        <v>495.4286</v>
      </c>
      <c r="H3975" s="42" t="n">
        <v>18.5608025240563</v>
      </c>
      <c r="I3975" s="42" t="n">
        <v>18.491097913968</v>
      </c>
      <c r="J3975" s="42" t="n">
        <v>17.3642067175402</v>
      </c>
      <c r="K3975" s="42" t="n">
        <v>18.5259502190122</v>
      </c>
      <c r="L3975" s="0" t="s">
        <v>125</v>
      </c>
    </row>
    <row r="3976" customFormat="false" ht="15" hidden="false" customHeight="false" outlineLevel="0" collapsed="false">
      <c r="A3976" s="40" t="n">
        <v>44797</v>
      </c>
      <c r="B3976" s="0" t="n">
        <v>0.593795680021451</v>
      </c>
      <c r="C3976" s="41" t="n">
        <v>0.766208373257206</v>
      </c>
      <c r="D3976" s="41" t="n">
        <v>18.0679596497782</v>
      </c>
      <c r="F3976" s="42" t="n">
        <v>57.8</v>
      </c>
      <c r="G3976" s="42" t="n">
        <v>495.4286</v>
      </c>
      <c r="H3976" s="42" t="n">
        <v>18.5608025240563</v>
      </c>
      <c r="I3976" s="42" t="n">
        <v>18.491097913968</v>
      </c>
      <c r="J3976" s="42" t="n">
        <v>17.3642067175402</v>
      </c>
      <c r="K3976" s="42" t="n">
        <v>18.5259502190122</v>
      </c>
      <c r="L3976" s="0" t="s">
        <v>125</v>
      </c>
    </row>
    <row r="3977" customFormat="false" ht="15" hidden="false" customHeight="false" outlineLevel="0" collapsed="false">
      <c r="A3977" s="40" t="n">
        <v>44797</v>
      </c>
      <c r="B3977" s="0" t="n">
        <v>0.59380339967478</v>
      </c>
      <c r="C3977" s="41" t="n">
        <v>0.767741344573543</v>
      </c>
      <c r="D3977" s="41" t="n">
        <v>18.1041086463887</v>
      </c>
      <c r="F3977" s="42" t="n">
        <v>57.8</v>
      </c>
      <c r="G3977" s="42" t="n">
        <v>495.4286</v>
      </c>
      <c r="H3977" s="42" t="n">
        <v>18.5608025240563</v>
      </c>
      <c r="I3977" s="42" t="n">
        <v>18.491097913968</v>
      </c>
      <c r="J3977" s="42" t="n">
        <v>17.3642067175402</v>
      </c>
      <c r="K3977" s="42" t="n">
        <v>18.5259502190122</v>
      </c>
      <c r="L3977" s="0" t="s">
        <v>125</v>
      </c>
    </row>
    <row r="3978" customFormat="false" ht="15" hidden="false" customHeight="false" outlineLevel="0" collapsed="false">
      <c r="A3978" s="40" t="n">
        <v>44797</v>
      </c>
      <c r="B3978" s="0" t="n">
        <v>0.593811119328109</v>
      </c>
      <c r="C3978" s="41" t="n">
        <v>0.769152102194941</v>
      </c>
      <c r="D3978" s="41" t="n">
        <v>18.1373757218589</v>
      </c>
      <c r="F3978" s="42" t="n">
        <v>57.8</v>
      </c>
      <c r="G3978" s="42" t="n">
        <v>495.4286</v>
      </c>
      <c r="H3978" s="42" t="n">
        <v>18.5608025240563</v>
      </c>
      <c r="I3978" s="42" t="n">
        <v>18.491097913968</v>
      </c>
      <c r="J3978" s="42" t="n">
        <v>17.3642067175402</v>
      </c>
      <c r="K3978" s="42" t="n">
        <v>18.5259502190122</v>
      </c>
      <c r="L3978" s="0" t="s">
        <v>125</v>
      </c>
    </row>
    <row r="3979" customFormat="false" ht="15" hidden="false" customHeight="false" outlineLevel="0" collapsed="false">
      <c r="A3979" s="40" t="n">
        <v>44797</v>
      </c>
      <c r="B3979" s="0" t="n">
        <v>0.593818838981438</v>
      </c>
      <c r="C3979" s="41" t="n">
        <v>0.770421433861305</v>
      </c>
      <c r="D3979" s="41" t="n">
        <v>18.1673078318834</v>
      </c>
      <c r="F3979" s="42" t="n">
        <v>57.8</v>
      </c>
      <c r="G3979" s="42" t="n">
        <v>495.4286</v>
      </c>
      <c r="H3979" s="42" t="n">
        <v>18.5608025240563</v>
      </c>
      <c r="I3979" s="42" t="n">
        <v>18.491097913968</v>
      </c>
      <c r="J3979" s="42" t="n">
        <v>17.3642067175402</v>
      </c>
      <c r="K3979" s="42" t="n">
        <v>18.5259502190122</v>
      </c>
      <c r="L3979" s="0" t="s">
        <v>125</v>
      </c>
    </row>
    <row r="3980" customFormat="false" ht="15" hidden="false" customHeight="false" outlineLevel="0" collapsed="false">
      <c r="A3980" s="40" t="n">
        <v>44797</v>
      </c>
      <c r="B3980" s="0" t="n">
        <v>0.593826558634767</v>
      </c>
      <c r="C3980" s="41" t="n">
        <v>0.771550061070781</v>
      </c>
      <c r="D3980" s="41" t="n">
        <v>18.1939219901101</v>
      </c>
      <c r="F3980" s="42" t="n">
        <v>57.8</v>
      </c>
      <c r="G3980" s="42" t="n">
        <v>495.4286</v>
      </c>
      <c r="H3980" s="42" t="n">
        <v>18.5608025240563</v>
      </c>
      <c r="I3980" s="42" t="n">
        <v>18.491097913968</v>
      </c>
      <c r="J3980" s="42" t="n">
        <v>17.3642067175402</v>
      </c>
      <c r="K3980" s="42" t="n">
        <v>18.5259502190122</v>
      </c>
      <c r="L3980" s="0" t="s">
        <v>125</v>
      </c>
    </row>
    <row r="3981" customFormat="false" ht="15" hidden="false" customHeight="false" outlineLevel="0" collapsed="false">
      <c r="A3981" s="40" t="n">
        <v>44797</v>
      </c>
      <c r="B3981" s="0" t="n">
        <v>0.593834278288097</v>
      </c>
      <c r="C3981" s="41" t="n">
        <v>0.772551410304332</v>
      </c>
      <c r="D3981" s="41" t="n">
        <v>18.2175348063864</v>
      </c>
      <c r="F3981" s="42" t="n">
        <v>57.8</v>
      </c>
      <c r="G3981" s="42" t="n">
        <v>495.4286</v>
      </c>
      <c r="H3981" s="42" t="n">
        <v>18.5608025240563</v>
      </c>
      <c r="I3981" s="42" t="n">
        <v>18.491097913968</v>
      </c>
      <c r="J3981" s="42" t="n">
        <v>17.3642067175402</v>
      </c>
      <c r="K3981" s="42" t="n">
        <v>18.5259502190122</v>
      </c>
      <c r="L3981" s="0" t="s">
        <v>125</v>
      </c>
    </row>
    <row r="3982" customFormat="false" ht="15" hidden="false" customHeight="false" outlineLevel="0" collapsed="false">
      <c r="A3982" s="40" t="n">
        <v>44797</v>
      </c>
      <c r="B3982" s="0" t="n">
        <v>0.593841997941426</v>
      </c>
      <c r="C3982" s="41" t="n">
        <v>0.773439112914478</v>
      </c>
      <c r="D3982" s="41" t="n">
        <v>18.2384677216363</v>
      </c>
      <c r="F3982" s="42" t="n">
        <v>57.8</v>
      </c>
      <c r="G3982" s="42" t="n">
        <v>495.4286</v>
      </c>
      <c r="H3982" s="42" t="n">
        <v>18.5608025240563</v>
      </c>
      <c r="I3982" s="42" t="n">
        <v>18.491097913968</v>
      </c>
      <c r="J3982" s="42" t="n">
        <v>17.3642067175402</v>
      </c>
      <c r="K3982" s="42" t="n">
        <v>18.5259502190122</v>
      </c>
      <c r="L3982" s="0" t="s">
        <v>125</v>
      </c>
    </row>
    <row r="3983" customFormat="false" ht="15" hidden="false" customHeight="false" outlineLevel="0" collapsed="false">
      <c r="A3983" s="40" t="n">
        <v>44797</v>
      </c>
      <c r="B3983" s="0" t="n">
        <v>0.593849717594755</v>
      </c>
      <c r="C3983" s="41" t="n">
        <v>0.774226800253736</v>
      </c>
      <c r="D3983" s="41" t="n">
        <v>18.2570421767833</v>
      </c>
      <c r="F3983" s="42" t="n">
        <v>57.8</v>
      </c>
      <c r="G3983" s="42" t="n">
        <v>495.4286</v>
      </c>
      <c r="H3983" s="42" t="n">
        <v>18.5608025240563</v>
      </c>
      <c r="I3983" s="42" t="n">
        <v>18.491097913968</v>
      </c>
      <c r="J3983" s="42" t="n">
        <v>17.3642067175402</v>
      </c>
      <c r="K3983" s="42" t="n">
        <v>18.5259502190122</v>
      </c>
      <c r="L3983" s="0" t="s">
        <v>125</v>
      </c>
    </row>
    <row r="3984" customFormat="false" ht="15" hidden="false" customHeight="false" outlineLevel="0" collapsed="false">
      <c r="A3984" s="40" t="n">
        <v>44797</v>
      </c>
      <c r="B3984" s="0" t="n">
        <v>0.593857437248084</v>
      </c>
      <c r="C3984" s="41" t="n">
        <v>0.774928103674626</v>
      </c>
      <c r="D3984" s="41" t="n">
        <v>18.2735796127513</v>
      </c>
      <c r="F3984" s="42" t="n">
        <v>57.8</v>
      </c>
      <c r="G3984" s="42" t="n">
        <v>495.4286</v>
      </c>
      <c r="H3984" s="42" t="n">
        <v>18.5608025240563</v>
      </c>
      <c r="I3984" s="42" t="n">
        <v>18.491097913968</v>
      </c>
      <c r="J3984" s="42" t="n">
        <v>17.3642067175402</v>
      </c>
      <c r="K3984" s="42" t="n">
        <v>18.5259502190122</v>
      </c>
      <c r="L3984" s="0" t="s">
        <v>125</v>
      </c>
    </row>
    <row r="3985" customFormat="false" ht="15" hidden="false" customHeight="false" outlineLevel="0" collapsed="false">
      <c r="A3985" s="40" t="n">
        <v>44797</v>
      </c>
      <c r="B3985" s="0" t="n">
        <v>0.593865156901413</v>
      </c>
      <c r="C3985" s="41" t="n">
        <v>0.775556654529664</v>
      </c>
      <c r="D3985" s="41" t="n">
        <v>18.288401470464</v>
      </c>
      <c r="F3985" s="42" t="n">
        <v>57.8</v>
      </c>
      <c r="G3985" s="42" t="n">
        <v>495.4286</v>
      </c>
      <c r="H3985" s="42" t="n">
        <v>18.5608025240563</v>
      </c>
      <c r="I3985" s="42" t="n">
        <v>18.491097913968</v>
      </c>
      <c r="J3985" s="42" t="n">
        <v>17.3642067175402</v>
      </c>
      <c r="K3985" s="42" t="n">
        <v>18.5259502190122</v>
      </c>
      <c r="L3985" s="0" t="s">
        <v>125</v>
      </c>
    </row>
    <row r="3986" customFormat="false" ht="15" hidden="false" customHeight="false" outlineLevel="0" collapsed="false">
      <c r="A3986" s="40" t="n">
        <v>44797</v>
      </c>
      <c r="B3986" s="0" t="n">
        <v>0.593872876554743</v>
      </c>
      <c r="C3986" s="41" t="n">
        <v>0.776126084171371</v>
      </c>
      <c r="D3986" s="41" t="n">
        <v>18.3018291908451</v>
      </c>
      <c r="F3986" s="42" t="n">
        <v>57.8</v>
      </c>
      <c r="G3986" s="42" t="n">
        <v>495.4286</v>
      </c>
      <c r="H3986" s="42" t="n">
        <v>18.5608025240563</v>
      </c>
      <c r="I3986" s="42" t="n">
        <v>18.491097913968</v>
      </c>
      <c r="J3986" s="42" t="n">
        <v>17.3642067175402</v>
      </c>
      <c r="K3986" s="42" t="n">
        <v>18.5259502190122</v>
      </c>
      <c r="L3986" s="0" t="s">
        <v>125</v>
      </c>
    </row>
    <row r="3987" customFormat="false" ht="15" hidden="false" customHeight="false" outlineLevel="0" collapsed="false">
      <c r="A3987" s="40" t="n">
        <v>44797</v>
      </c>
      <c r="B3987" s="0" t="n">
        <v>0.593880596208072</v>
      </c>
      <c r="C3987" s="41" t="n">
        <v>0.776650023952264</v>
      </c>
      <c r="D3987" s="41" t="n">
        <v>18.3141842148183</v>
      </c>
      <c r="F3987" s="42" t="n">
        <v>57.8</v>
      </c>
      <c r="G3987" s="42" t="n">
        <v>495.4286</v>
      </c>
      <c r="H3987" s="42" t="n">
        <v>18.5608025240563</v>
      </c>
      <c r="I3987" s="42" t="n">
        <v>18.491097913968</v>
      </c>
      <c r="J3987" s="42" t="n">
        <v>17.3642067175402</v>
      </c>
      <c r="K3987" s="42" t="n">
        <v>18.5259502190122</v>
      </c>
      <c r="L3987" s="0" t="s">
        <v>125</v>
      </c>
    </row>
    <row r="3988" customFormat="false" ht="15" hidden="false" customHeight="false" outlineLevel="0" collapsed="false">
      <c r="A3988" s="40" t="n">
        <v>44797</v>
      </c>
      <c r="B3988" s="0" t="n">
        <v>0.593888315861401</v>
      </c>
      <c r="C3988" s="41" t="n">
        <v>0.777142105224861</v>
      </c>
      <c r="D3988" s="41" t="n">
        <v>18.3257879833074</v>
      </c>
      <c r="F3988" s="42" t="n">
        <v>57.8</v>
      </c>
      <c r="G3988" s="42" t="n">
        <v>495.4286</v>
      </c>
      <c r="H3988" s="42" t="n">
        <v>18.5608025240563</v>
      </c>
      <c r="I3988" s="42" t="n">
        <v>18.491097913968</v>
      </c>
      <c r="J3988" s="42" t="n">
        <v>17.3642067175402</v>
      </c>
      <c r="K3988" s="42" t="n">
        <v>18.5259502190122</v>
      </c>
      <c r="L3988" s="0" t="s">
        <v>125</v>
      </c>
    </row>
    <row r="3989" customFormat="false" ht="15" hidden="false" customHeight="false" outlineLevel="0" collapsed="false">
      <c r="A3989" s="40" t="n">
        <v>44797</v>
      </c>
      <c r="B3989" s="0" t="n">
        <v>0.59389603551473</v>
      </c>
      <c r="C3989" s="41" t="n">
        <v>0.777615959341681</v>
      </c>
      <c r="D3989" s="41" t="n">
        <v>18.3369619372362</v>
      </c>
      <c r="F3989" s="42" t="n">
        <v>57.8</v>
      </c>
      <c r="G3989" s="42" t="n">
        <v>495.4286</v>
      </c>
      <c r="H3989" s="42" t="n">
        <v>18.5608025240563</v>
      </c>
      <c r="I3989" s="42" t="n">
        <v>18.491097913968</v>
      </c>
      <c r="J3989" s="42" t="n">
        <v>17.3642067175402</v>
      </c>
      <c r="K3989" s="42" t="n">
        <v>18.5259502190122</v>
      </c>
      <c r="L3989" s="0" t="s">
        <v>125</v>
      </c>
    </row>
    <row r="3990" customFormat="false" ht="15" hidden="false" customHeight="false" outlineLevel="0" collapsed="false">
      <c r="A3990" s="40" t="n">
        <v>44797</v>
      </c>
      <c r="B3990" s="0" t="n">
        <v>0.593903755168059</v>
      </c>
      <c r="C3990" s="41" t="n">
        <v>0.778085217655241</v>
      </c>
      <c r="D3990" s="41" t="n">
        <v>18.3480275175282</v>
      </c>
      <c r="F3990" s="42" t="n">
        <v>57.8</v>
      </c>
      <c r="G3990" s="42" t="n">
        <v>495.4286</v>
      </c>
      <c r="H3990" s="42" t="n">
        <v>18.5608025240563</v>
      </c>
      <c r="I3990" s="42" t="n">
        <v>18.491097913968</v>
      </c>
      <c r="J3990" s="42" t="n">
        <v>17.3642067175402</v>
      </c>
      <c r="K3990" s="42" t="n">
        <v>18.5259502190122</v>
      </c>
      <c r="L3990" s="0" t="s">
        <v>125</v>
      </c>
    </row>
    <row r="3991" customFormat="false" ht="15" hidden="false" customHeight="false" outlineLevel="0" collapsed="false">
      <c r="A3991" s="40" t="n">
        <v>44797</v>
      </c>
      <c r="B3991" s="0" t="n">
        <v>0.593911474821388</v>
      </c>
      <c r="C3991" s="41" t="n">
        <v>0.778563511518061</v>
      </c>
      <c r="D3991" s="41" t="n">
        <v>18.3593061651074</v>
      </c>
      <c r="F3991" s="42" t="n">
        <v>57.8</v>
      </c>
      <c r="G3991" s="42" t="n">
        <v>495.4286</v>
      </c>
      <c r="H3991" s="42" t="n">
        <v>18.5608025240563</v>
      </c>
      <c r="I3991" s="42" t="n">
        <v>18.491097913968</v>
      </c>
      <c r="J3991" s="42" t="n">
        <v>17.3642067175402</v>
      </c>
      <c r="K3991" s="42" t="n">
        <v>18.5259502190122</v>
      </c>
      <c r="L3991" s="0" t="s">
        <v>125</v>
      </c>
    </row>
    <row r="3992" customFormat="false" ht="15" hidden="false" customHeight="false" outlineLevel="0" collapsed="false">
      <c r="A3992" s="40" t="n">
        <v>44797</v>
      </c>
      <c r="B3992" s="0" t="n">
        <v>0.593919194474718</v>
      </c>
      <c r="C3992" s="41" t="n">
        <v>0.779064472282659</v>
      </c>
      <c r="D3992" s="41" t="n">
        <v>18.3711193208974</v>
      </c>
      <c r="F3992" s="42" t="n">
        <v>57.8</v>
      </c>
      <c r="G3992" s="42" t="n">
        <v>495.4286</v>
      </c>
      <c r="H3992" s="42" t="n">
        <v>18.5608025240563</v>
      </c>
      <c r="I3992" s="42" t="n">
        <v>18.491097913968</v>
      </c>
      <c r="J3992" s="42" t="n">
        <v>17.3642067175402</v>
      </c>
      <c r="K3992" s="42" t="n">
        <v>18.5259502190122</v>
      </c>
      <c r="L3992" s="0" t="s">
        <v>125</v>
      </c>
    </row>
    <row r="3993" customFormat="false" ht="15" hidden="false" customHeight="false" outlineLevel="0" collapsed="false">
      <c r="A3993" s="40" t="n">
        <v>44797</v>
      </c>
      <c r="B3993" s="0" t="n">
        <v>0.593926914128047</v>
      </c>
      <c r="C3993" s="41" t="n">
        <v>0.779601731301552</v>
      </c>
      <c r="D3993" s="41" t="n">
        <v>18.3837884258219</v>
      </c>
      <c r="F3993" s="42" t="n">
        <v>57.8</v>
      </c>
      <c r="G3993" s="42" t="n">
        <v>495.4286</v>
      </c>
      <c r="H3993" s="42" t="n">
        <v>18.5608025240563</v>
      </c>
      <c r="I3993" s="42" t="n">
        <v>18.491097913968</v>
      </c>
      <c r="J3993" s="42" t="n">
        <v>17.3642067175402</v>
      </c>
      <c r="K3993" s="42" t="n">
        <v>18.5259502190122</v>
      </c>
      <c r="L3993" s="0" t="s">
        <v>125</v>
      </c>
    </row>
    <row r="3994" customFormat="false" ht="15" hidden="false" customHeight="false" outlineLevel="0" collapsed="false">
      <c r="A3994" s="40" t="n">
        <v>44797</v>
      </c>
      <c r="B3994" s="0" t="n">
        <v>0.593934633781376</v>
      </c>
      <c r="C3994" s="41" t="n">
        <v>0.780187595033036</v>
      </c>
      <c r="D3994" s="41" t="n">
        <v>18.397603678474</v>
      </c>
      <c r="F3994" s="42" t="n">
        <v>57.8</v>
      </c>
      <c r="G3994" s="42" t="n">
        <v>495.4286</v>
      </c>
      <c r="H3994" s="42" t="n">
        <v>18.5608025240563</v>
      </c>
      <c r="I3994" s="42" t="n">
        <v>18.491097913968</v>
      </c>
      <c r="J3994" s="42" t="n">
        <v>17.3642067175402</v>
      </c>
      <c r="K3994" s="42" t="n">
        <v>18.5259502190122</v>
      </c>
      <c r="L3994" s="0" t="s">
        <v>125</v>
      </c>
    </row>
    <row r="3995" customFormat="false" ht="15" hidden="false" customHeight="false" outlineLevel="0" collapsed="false">
      <c r="A3995" s="40" t="n">
        <v>44797</v>
      </c>
      <c r="B3995" s="0" t="n">
        <v>0.593942353434705</v>
      </c>
      <c r="C3995" s="41" t="n">
        <v>0.780819596403821</v>
      </c>
      <c r="D3995" s="41" t="n">
        <v>18.4125069027985</v>
      </c>
      <c r="F3995" s="42" t="n">
        <v>57.8</v>
      </c>
      <c r="G3995" s="42" t="n">
        <v>495.4286</v>
      </c>
      <c r="H3995" s="42" t="n">
        <v>18.5608025240563</v>
      </c>
      <c r="I3995" s="42" t="n">
        <v>18.491097913968</v>
      </c>
      <c r="J3995" s="42" t="n">
        <v>17.3642067175402</v>
      </c>
      <c r="K3995" s="42" t="n">
        <v>18.5259502190122</v>
      </c>
      <c r="L3995" s="0" t="s">
        <v>125</v>
      </c>
    </row>
    <row r="3996" customFormat="false" ht="15" hidden="false" customHeight="false" outlineLevel="0" collapsed="false">
      <c r="A3996" s="40" t="n">
        <v>44797</v>
      </c>
      <c r="B3996" s="0" t="n">
        <v>0.593950073088034</v>
      </c>
      <c r="C3996" s="41" t="n">
        <v>0.781486027158821</v>
      </c>
      <c r="D3996" s="41" t="n">
        <v>18.4282220064322</v>
      </c>
      <c r="F3996" s="42" t="n">
        <v>57.8</v>
      </c>
      <c r="G3996" s="42" t="n">
        <v>495.4286</v>
      </c>
      <c r="H3996" s="42" t="n">
        <v>18.5608025240563</v>
      </c>
      <c r="I3996" s="42" t="n">
        <v>18.491097913968</v>
      </c>
      <c r="J3996" s="42" t="n">
        <v>17.3642067175402</v>
      </c>
      <c r="K3996" s="42" t="n">
        <v>18.5259502190122</v>
      </c>
      <c r="L3996" s="0" t="s">
        <v>125</v>
      </c>
    </row>
    <row r="3997" customFormat="false" ht="15" hidden="false" customHeight="false" outlineLevel="0" collapsed="false">
      <c r="A3997" s="40" t="n">
        <v>44797</v>
      </c>
      <c r="B3997" s="0" t="n">
        <v>0.593957792741363</v>
      </c>
      <c r="C3997" s="41" t="n">
        <v>0.78217503754867</v>
      </c>
      <c r="D3997" s="41" t="n">
        <v>18.4444695604352</v>
      </c>
      <c r="F3997" s="42" t="n">
        <v>57.8</v>
      </c>
      <c r="G3997" s="42" t="n">
        <v>495.4286</v>
      </c>
      <c r="H3997" s="42" t="n">
        <v>18.5608025240563</v>
      </c>
      <c r="I3997" s="42" t="n">
        <v>18.491097913968</v>
      </c>
      <c r="J3997" s="42" t="n">
        <v>17.3642067175402</v>
      </c>
      <c r="K3997" s="42" t="n">
        <v>18.5259502190122</v>
      </c>
      <c r="L3997" s="0" t="s">
        <v>125</v>
      </c>
    </row>
    <row r="3998" customFormat="false" ht="15" hidden="false" customHeight="false" outlineLevel="0" collapsed="false">
      <c r="A3998" s="40" t="n">
        <v>44797</v>
      </c>
      <c r="B3998" s="0" t="n">
        <v>0.593965512394693</v>
      </c>
      <c r="C3998" s="41" t="n">
        <v>0.782874777824003</v>
      </c>
      <c r="D3998" s="41" t="n">
        <v>18.4609701358678</v>
      </c>
      <c r="F3998" s="42" t="n">
        <v>57.8</v>
      </c>
      <c r="G3998" s="42" t="n">
        <v>495.4286</v>
      </c>
      <c r="H3998" s="42" t="n">
        <v>18.5608025240563</v>
      </c>
      <c r="I3998" s="42" t="n">
        <v>18.491097913968</v>
      </c>
      <c r="J3998" s="42" t="n">
        <v>17.3642067175402</v>
      </c>
      <c r="K3998" s="42" t="n">
        <v>18.5259502190122</v>
      </c>
      <c r="L3998" s="0" t="s">
        <v>125</v>
      </c>
    </row>
    <row r="3999" customFormat="false" ht="15" hidden="false" customHeight="false" outlineLevel="0" collapsed="false">
      <c r="A3999" s="40" t="n">
        <v>44797</v>
      </c>
      <c r="B3999" s="0" t="n">
        <v>0.593973232048022</v>
      </c>
      <c r="C3999" s="41" t="n">
        <v>0.783573398235454</v>
      </c>
      <c r="D3999" s="41" t="n">
        <v>18.4774443037902</v>
      </c>
      <c r="F3999" s="42" t="n">
        <v>57.8</v>
      </c>
      <c r="G3999" s="42" t="n">
        <v>495.4286</v>
      </c>
      <c r="H3999" s="42" t="n">
        <v>18.5608025240563</v>
      </c>
      <c r="I3999" s="42" t="n">
        <v>18.491097913968</v>
      </c>
      <c r="J3999" s="42" t="n">
        <v>17.3642067175402</v>
      </c>
      <c r="K3999" s="42" t="n">
        <v>18.5259502190122</v>
      </c>
      <c r="L3999" s="0" t="s">
        <v>125</v>
      </c>
    </row>
    <row r="4000" customFormat="false" ht="15" hidden="false" customHeight="false" outlineLevel="0" collapsed="false">
      <c r="A4000" s="40" t="n">
        <v>44797</v>
      </c>
      <c r="B4000" s="0" t="n">
        <v>0.593980951701351</v>
      </c>
      <c r="C4000" s="41" t="n">
        <v>0.784259049033658</v>
      </c>
      <c r="D4000" s="41" t="n">
        <v>18.4936126352627</v>
      </c>
      <c r="F4000" s="42" t="n">
        <v>57.8</v>
      </c>
      <c r="G4000" s="42" t="n">
        <v>495.4286</v>
      </c>
      <c r="H4000" s="42" t="n">
        <v>18.5608025240563</v>
      </c>
      <c r="I4000" s="42" t="n">
        <v>18.491097913968</v>
      </c>
      <c r="J4000" s="42" t="n">
        <v>17.3642067175402</v>
      </c>
      <c r="K4000" s="42" t="n">
        <v>18.5259502190122</v>
      </c>
      <c r="L4000" s="0" t="s">
        <v>125</v>
      </c>
    </row>
    <row r="4001" customFormat="false" ht="15" hidden="false" customHeight="false" outlineLevel="0" collapsed="false">
      <c r="A4001" s="40" t="n">
        <v>44797</v>
      </c>
      <c r="B4001" s="0" t="n">
        <v>0.59398867135468</v>
      </c>
      <c r="C4001" s="41" t="n">
        <v>0.784919880469249</v>
      </c>
      <c r="D4001" s="41" t="n">
        <v>18.5091957013454</v>
      </c>
      <c r="F4001" s="42" t="n">
        <v>57.8</v>
      </c>
      <c r="G4001" s="42" t="n">
        <v>495.4286</v>
      </c>
      <c r="H4001" s="42" t="n">
        <v>18.5608025240563</v>
      </c>
      <c r="I4001" s="42" t="n">
        <v>18.491097913968</v>
      </c>
      <c r="J4001" s="42" t="n">
        <v>17.3642067175402</v>
      </c>
      <c r="K4001" s="42" t="n">
        <v>18.5259502190122</v>
      </c>
      <c r="L4001" s="0" t="s">
        <v>125</v>
      </c>
    </row>
    <row r="4002" customFormat="false" ht="15" hidden="false" customHeight="false" outlineLevel="0" collapsed="false">
      <c r="A4002" s="40" t="n">
        <v>44797</v>
      </c>
      <c r="B4002" s="0" t="n">
        <v>0.59399639100801</v>
      </c>
      <c r="C4002" s="41" t="n">
        <v>0.785544042792862</v>
      </c>
      <c r="D4002" s="41" t="n">
        <v>18.5239140730985</v>
      </c>
      <c r="F4002" s="42" t="n">
        <v>57.8</v>
      </c>
      <c r="G4002" s="42" t="n">
        <v>495.4286</v>
      </c>
      <c r="H4002" s="42" t="n">
        <v>18.5608025240563</v>
      </c>
      <c r="I4002" s="42" t="n">
        <v>18.491097913968</v>
      </c>
      <c r="J4002" s="42" t="n">
        <v>17.3642067175402</v>
      </c>
      <c r="K4002" s="42" t="n">
        <v>18.5259502190122</v>
      </c>
      <c r="L4002" s="0" t="s">
        <v>125</v>
      </c>
    </row>
    <row r="4003" customFormat="false" ht="15" hidden="false" customHeight="false" outlineLevel="0" collapsed="false">
      <c r="A4003" s="40" t="n">
        <v>44797</v>
      </c>
      <c r="B4003" s="0" t="n">
        <v>0.594004110661339</v>
      </c>
      <c r="C4003" s="41" t="n">
        <v>0.786119686255132</v>
      </c>
      <c r="D4003" s="41" t="n">
        <v>18.5374883215823</v>
      </c>
      <c r="F4003" s="42" t="n">
        <v>57.8</v>
      </c>
      <c r="G4003" s="42" t="n">
        <v>495.4286</v>
      </c>
      <c r="H4003" s="42" t="n">
        <v>18.5608025240563</v>
      </c>
      <c r="I4003" s="42" t="n">
        <v>18.491097913968</v>
      </c>
      <c r="J4003" s="42" t="n">
        <v>17.3642067175402</v>
      </c>
      <c r="K4003" s="42" t="n">
        <v>18.5259502190122</v>
      </c>
      <c r="L4003" s="0" t="s">
        <v>125</v>
      </c>
    </row>
    <row r="4004" customFormat="false" ht="15" hidden="false" customHeight="false" outlineLevel="0" collapsed="false">
      <c r="A4004" s="40" t="n">
        <v>44797</v>
      </c>
      <c r="B4004" s="0" t="n">
        <v>0.594011830314668</v>
      </c>
      <c r="C4004" s="41" t="n">
        <v>0.786634961106693</v>
      </c>
      <c r="D4004" s="41" t="n">
        <v>18.5496390178569</v>
      </c>
      <c r="F4004" s="42" t="n">
        <v>57.8</v>
      </c>
      <c r="G4004" s="42" t="n">
        <v>495.4286</v>
      </c>
      <c r="H4004" s="42" t="n">
        <v>18.5608025240563</v>
      </c>
      <c r="I4004" s="42" t="n">
        <v>18.491097913968</v>
      </c>
      <c r="J4004" s="42" t="n">
        <v>17.3642067175402</v>
      </c>
      <c r="K4004" s="42" t="n">
        <v>18.5259502190122</v>
      </c>
      <c r="L4004" s="0" t="s">
        <v>125</v>
      </c>
    </row>
    <row r="4005" customFormat="false" ht="15" hidden="false" customHeight="false" outlineLevel="0" collapsed="false">
      <c r="A4005" s="40" t="n">
        <v>44797</v>
      </c>
      <c r="B4005" s="0" t="n">
        <v>0.594019549967997</v>
      </c>
      <c r="C4005" s="41" t="n">
        <v>0.787078017598179</v>
      </c>
      <c r="D4005" s="41" t="n">
        <v>18.5600867329827</v>
      </c>
      <c r="F4005" s="42" t="n">
        <v>57.8</v>
      </c>
      <c r="G4005" s="42" t="n">
        <v>495.4286</v>
      </c>
      <c r="H4005" s="42" t="n">
        <v>18.5608025240563</v>
      </c>
      <c r="I4005" s="42" t="n">
        <v>18.491097913968</v>
      </c>
      <c r="J4005" s="42" t="n">
        <v>17.3642067175402</v>
      </c>
      <c r="K4005" s="42" t="n">
        <v>18.5259502190122</v>
      </c>
      <c r="L4005" s="0" t="s">
        <v>125</v>
      </c>
    </row>
    <row r="4006" customFormat="false" ht="15" hidden="false" customHeight="false" outlineLevel="0" collapsed="false">
      <c r="A4006" s="40" t="n">
        <v>44797</v>
      </c>
      <c r="B4006" s="0" t="n">
        <v>0.594027269621326</v>
      </c>
      <c r="C4006" s="41" t="n">
        <v>0.787437005980225</v>
      </c>
      <c r="D4006" s="41" t="n">
        <v>18.5685520380197</v>
      </c>
      <c r="F4006" s="42" t="n">
        <v>57.8</v>
      </c>
      <c r="G4006" s="42" t="n">
        <v>495.4286</v>
      </c>
      <c r="H4006" s="42" t="n">
        <v>18.5608025240563</v>
      </c>
      <c r="I4006" s="42" t="n">
        <v>18.491097913968</v>
      </c>
      <c r="J4006" s="42" t="n">
        <v>17.3642067175402</v>
      </c>
      <c r="K4006" s="42" t="n">
        <v>18.5259502190122</v>
      </c>
      <c r="L4006" s="0" t="s">
        <v>125</v>
      </c>
    </row>
    <row r="4007" customFormat="false" ht="15" hidden="false" customHeight="false" outlineLevel="0" collapsed="false">
      <c r="A4007" s="40" t="n">
        <v>44797</v>
      </c>
      <c r="B4007" s="0" t="n">
        <v>0.594034989274655</v>
      </c>
      <c r="C4007" s="41" t="n">
        <v>0.787700076503466</v>
      </c>
      <c r="D4007" s="41" t="n">
        <v>18.5747555040282</v>
      </c>
      <c r="F4007" s="42" t="n">
        <v>57.8</v>
      </c>
      <c r="G4007" s="42" t="n">
        <v>495.4286</v>
      </c>
      <c r="H4007" s="42" t="n">
        <v>18.5608025240563</v>
      </c>
      <c r="I4007" s="42" t="n">
        <v>18.491097913968</v>
      </c>
      <c r="J4007" s="42" t="n">
        <v>17.3642067175402</v>
      </c>
      <c r="K4007" s="42" t="n">
        <v>18.5259502190122</v>
      </c>
      <c r="L4007" s="0" t="s">
        <v>125</v>
      </c>
    </row>
    <row r="4008" customFormat="false" ht="15" hidden="false" customHeight="false" outlineLevel="0" collapsed="false">
      <c r="A4008" s="40" t="n">
        <v>44797</v>
      </c>
      <c r="B4008" s="0" t="n">
        <v>0.594042708927984</v>
      </c>
      <c r="C4008" s="41" t="n">
        <v>0.787855379418536</v>
      </c>
      <c r="D4008" s="41" t="n">
        <v>18.5784177020685</v>
      </c>
      <c r="F4008" s="42" t="n">
        <v>57.8</v>
      </c>
      <c r="G4008" s="42" t="n">
        <v>495.4286</v>
      </c>
      <c r="H4008" s="42" t="n">
        <v>18.5608025240563</v>
      </c>
      <c r="I4008" s="42" t="n">
        <v>18.491097913968</v>
      </c>
      <c r="J4008" s="42" t="n">
        <v>17.3642067175402</v>
      </c>
      <c r="K4008" s="42" t="n">
        <v>18.5259502190122</v>
      </c>
      <c r="L4008" s="0" t="s">
        <v>125</v>
      </c>
    </row>
    <row r="4009" customFormat="false" ht="15" hidden="false" customHeight="false" outlineLevel="0" collapsed="false">
      <c r="A4009" s="40" t="n">
        <v>44797</v>
      </c>
      <c r="B4009" s="0" t="n">
        <v>0.594050428581314</v>
      </c>
      <c r="C4009" s="41" t="n">
        <v>0.787892472709242</v>
      </c>
      <c r="D4009" s="41" t="n">
        <v>18.5792923989566</v>
      </c>
      <c r="F4009" s="42" t="n">
        <v>57.8</v>
      </c>
      <c r="G4009" s="42" t="n">
        <v>495.4286</v>
      </c>
      <c r="H4009" s="42" t="n">
        <v>18.5608025240563</v>
      </c>
      <c r="I4009" s="42" t="n">
        <v>18.491097913968</v>
      </c>
      <c r="J4009" s="42" t="n">
        <v>17.3642067175402</v>
      </c>
      <c r="K4009" s="42" t="n">
        <v>18.5259502190122</v>
      </c>
      <c r="L4009" s="0" t="s">
        <v>125</v>
      </c>
    </row>
    <row r="4010" customFormat="false" ht="15" hidden="false" customHeight="false" outlineLevel="0" collapsed="false">
      <c r="A4010" s="40" t="n">
        <v>44797</v>
      </c>
      <c r="B4010" s="0" t="n">
        <v>0.594058148234643</v>
      </c>
      <c r="C4010" s="41" t="n">
        <v>0.787816224332002</v>
      </c>
      <c r="D4010" s="41" t="n">
        <v>18.5774943859729</v>
      </c>
      <c r="F4010" s="42" t="n">
        <v>57.8</v>
      </c>
      <c r="G4010" s="42" t="n">
        <v>495.4286</v>
      </c>
      <c r="H4010" s="42" t="n">
        <v>18.5608025240563</v>
      </c>
      <c r="I4010" s="42" t="n">
        <v>18.491097913968</v>
      </c>
      <c r="J4010" s="42" t="n">
        <v>17.3642067175402</v>
      </c>
      <c r="K4010" s="42" t="n">
        <v>18.5259502190122</v>
      </c>
      <c r="L4010" s="0" t="s">
        <v>125</v>
      </c>
    </row>
    <row r="4011" customFormat="false" ht="15" hidden="false" customHeight="false" outlineLevel="0" collapsed="false">
      <c r="A4011" s="40" t="n">
        <v>44797</v>
      </c>
      <c r="B4011" s="0" t="n">
        <v>0.594065867887972</v>
      </c>
      <c r="C4011" s="41" t="n">
        <v>0.787640900755663</v>
      </c>
      <c r="D4011" s="41" t="n">
        <v>18.5733600807193</v>
      </c>
      <c r="F4011" s="42" t="n">
        <v>57.8</v>
      </c>
      <c r="G4011" s="42" t="n">
        <v>495.4286</v>
      </c>
      <c r="H4011" s="42" t="n">
        <v>18.5608025240563</v>
      </c>
      <c r="I4011" s="42" t="n">
        <v>18.491097913968</v>
      </c>
      <c r="J4011" s="42" t="n">
        <v>17.3642067175402</v>
      </c>
      <c r="K4011" s="42" t="n">
        <v>18.5259502190122</v>
      </c>
      <c r="L4011" s="0" t="s">
        <v>125</v>
      </c>
    </row>
    <row r="4012" customFormat="false" ht="15" hidden="false" customHeight="false" outlineLevel="0" collapsed="false">
      <c r="A4012" s="40" t="n">
        <v>44797</v>
      </c>
      <c r="B4012" s="0" t="n">
        <v>0.594073587541301</v>
      </c>
      <c r="C4012" s="41" t="n">
        <v>0.787380904915855</v>
      </c>
      <c r="D4012" s="41" t="n">
        <v>18.5672291188208</v>
      </c>
      <c r="F4012" s="42" t="n">
        <v>57.8</v>
      </c>
      <c r="G4012" s="42" t="n">
        <v>495.4286</v>
      </c>
      <c r="H4012" s="42" t="n">
        <v>18.5608025240563</v>
      </c>
      <c r="I4012" s="42" t="n">
        <v>18.491097913968</v>
      </c>
      <c r="J4012" s="42" t="n">
        <v>17.3642067175402</v>
      </c>
      <c r="K4012" s="42" t="n">
        <v>18.5259502190122</v>
      </c>
      <c r="L4012" s="0" t="s">
        <v>125</v>
      </c>
    </row>
    <row r="4013" customFormat="false" ht="15" hidden="false" customHeight="false" outlineLevel="0" collapsed="false">
      <c r="A4013" s="40" t="n">
        <v>44797</v>
      </c>
      <c r="B4013" s="0" t="n">
        <v>0.59408130719463</v>
      </c>
      <c r="C4013" s="41" t="n">
        <v>0.787050639748206</v>
      </c>
      <c r="D4013" s="41" t="n">
        <v>18.5594411359024</v>
      </c>
      <c r="F4013" s="42" t="n">
        <v>57.8</v>
      </c>
      <c r="G4013" s="42" t="n">
        <v>495.4286</v>
      </c>
      <c r="H4013" s="42" t="n">
        <v>18.5608025240563</v>
      </c>
      <c r="I4013" s="42" t="n">
        <v>18.491097913968</v>
      </c>
      <c r="J4013" s="42" t="n">
        <v>17.3642067175402</v>
      </c>
      <c r="K4013" s="42" t="n">
        <v>18.5259502190122</v>
      </c>
      <c r="L4013" s="0" t="s">
        <v>125</v>
      </c>
    </row>
    <row r="4014" customFormat="false" ht="15" hidden="false" customHeight="false" outlineLevel="0" collapsed="false">
      <c r="A4014" s="40" t="n">
        <v>44797</v>
      </c>
      <c r="B4014" s="0" t="n">
        <v>0.59408902684796</v>
      </c>
      <c r="C4014" s="41" t="n">
        <v>0.786664508188343</v>
      </c>
      <c r="D4014" s="41" t="n">
        <v>18.5503357675893</v>
      </c>
      <c r="F4014" s="42" t="n">
        <v>57.8</v>
      </c>
      <c r="G4014" s="42" t="n">
        <v>495.4286</v>
      </c>
      <c r="H4014" s="42" t="n">
        <v>18.5608025240563</v>
      </c>
      <c r="I4014" s="42" t="n">
        <v>18.491097913968</v>
      </c>
      <c r="J4014" s="42" t="n">
        <v>17.3642067175402</v>
      </c>
      <c r="K4014" s="42" t="n">
        <v>18.5259502190122</v>
      </c>
      <c r="L4014" s="0" t="s">
        <v>125</v>
      </c>
    </row>
    <row r="4015" customFormat="false" ht="15" hidden="false" customHeight="false" outlineLevel="0" collapsed="false">
      <c r="A4015" s="40" t="n">
        <v>44797</v>
      </c>
      <c r="B4015" s="0" t="n">
        <v>0.594096746501289</v>
      </c>
      <c r="C4015" s="41" t="n">
        <v>0.786236913171896</v>
      </c>
      <c r="D4015" s="41" t="n">
        <v>18.5402526495065</v>
      </c>
      <c r="F4015" s="42" t="n">
        <v>57.8</v>
      </c>
      <c r="G4015" s="42" t="n">
        <v>495.4286</v>
      </c>
      <c r="H4015" s="42" t="n">
        <v>18.5608025240563</v>
      </c>
      <c r="I4015" s="42" t="n">
        <v>18.491097913968</v>
      </c>
      <c r="J4015" s="42" t="n">
        <v>17.3642067175402</v>
      </c>
      <c r="K4015" s="42" t="n">
        <v>18.5259502190122</v>
      </c>
      <c r="L4015" s="0" t="s">
        <v>125</v>
      </c>
    </row>
    <row r="4016" customFormat="false" ht="15" hidden="false" customHeight="false" outlineLevel="0" collapsed="false">
      <c r="A4016" s="40" t="n">
        <v>44797</v>
      </c>
      <c r="B4016" s="0" t="n">
        <v>0.594104466154618</v>
      </c>
      <c r="C4016" s="41" t="n">
        <v>0.785782257634492</v>
      </c>
      <c r="D4016" s="41" t="n">
        <v>18.529531417279</v>
      </c>
      <c r="F4016" s="42" t="n">
        <v>57.8</v>
      </c>
      <c r="G4016" s="42" t="n">
        <v>495.4286</v>
      </c>
      <c r="H4016" s="42" t="n">
        <v>18.5608025240563</v>
      </c>
      <c r="I4016" s="42" t="n">
        <v>18.491097913968</v>
      </c>
      <c r="J4016" s="42" t="n">
        <v>17.3642067175402</v>
      </c>
      <c r="K4016" s="42" t="n">
        <v>18.5259502190122</v>
      </c>
      <c r="L4016" s="0" t="s">
        <v>125</v>
      </c>
    </row>
    <row r="4017" customFormat="false" ht="15" hidden="false" customHeight="false" outlineLevel="0" collapsed="false">
      <c r="A4017" s="40" t="n">
        <v>44797</v>
      </c>
      <c r="B4017" s="0" t="n">
        <v>0.594112185807947</v>
      </c>
      <c r="C4017" s="41" t="n">
        <v>0.785314944511761</v>
      </c>
      <c r="D4017" s="41" t="n">
        <v>18.5185117065318</v>
      </c>
      <c r="F4017" s="42" t="n">
        <v>57.8</v>
      </c>
      <c r="G4017" s="42" t="n">
        <v>495.4286</v>
      </c>
      <c r="H4017" s="42" t="n">
        <v>18.5608025240563</v>
      </c>
      <c r="I4017" s="42" t="n">
        <v>18.491097913968</v>
      </c>
      <c r="J4017" s="42" t="n">
        <v>17.3642067175402</v>
      </c>
      <c r="K4017" s="42" t="n">
        <v>18.5259502190122</v>
      </c>
      <c r="L4017" s="0" t="s">
        <v>125</v>
      </c>
    </row>
    <row r="4018" customFormat="false" ht="15" hidden="false" customHeight="false" outlineLevel="0" collapsed="false">
      <c r="A4018" s="40" t="n">
        <v>44797</v>
      </c>
      <c r="B4018" s="0" t="n">
        <v>0.594119905461276</v>
      </c>
      <c r="C4018" s="41" t="n">
        <v>0.78484937673933</v>
      </c>
      <c r="D4018" s="41" t="n">
        <v>18.5075331528901</v>
      </c>
      <c r="F4018" s="42" t="n">
        <v>57.8</v>
      </c>
      <c r="G4018" s="42" t="n">
        <v>495.4286</v>
      </c>
      <c r="H4018" s="42" t="n">
        <v>18.5608025240563</v>
      </c>
      <c r="I4018" s="42" t="n">
        <v>18.491097913968</v>
      </c>
      <c r="J4018" s="42" t="n">
        <v>17.3642067175402</v>
      </c>
      <c r="K4018" s="42" t="n">
        <v>18.5259502190122</v>
      </c>
      <c r="L4018" s="0" t="s">
        <v>125</v>
      </c>
    </row>
    <row r="4019" customFormat="false" ht="15" hidden="false" customHeight="false" outlineLevel="0" collapsed="false">
      <c r="A4019" s="40" t="n">
        <v>44797</v>
      </c>
      <c r="B4019" s="0" t="n">
        <v>0.594127625114606</v>
      </c>
      <c r="C4019" s="41" t="n">
        <v>0.784399957252827</v>
      </c>
      <c r="D4019" s="41" t="n">
        <v>18.4969353919789</v>
      </c>
      <c r="F4019" s="42" t="n">
        <v>57.8</v>
      </c>
      <c r="G4019" s="42" t="n">
        <v>495.4286</v>
      </c>
      <c r="H4019" s="42" t="n">
        <v>18.5608025240563</v>
      </c>
      <c r="I4019" s="42" t="n">
        <v>18.491097913968</v>
      </c>
      <c r="J4019" s="42" t="n">
        <v>17.3642067175402</v>
      </c>
      <c r="K4019" s="42" t="n">
        <v>18.5259502190122</v>
      </c>
      <c r="L4019" s="0" t="s">
        <v>125</v>
      </c>
    </row>
    <row r="4020" customFormat="false" ht="15" hidden="false" customHeight="false" outlineLevel="0" collapsed="false">
      <c r="A4020" s="40" t="n">
        <v>44797</v>
      </c>
      <c r="B4020" s="0" t="n">
        <v>0.594135344767935</v>
      </c>
      <c r="C4020" s="41" t="n">
        <v>0.783981088987882</v>
      </c>
      <c r="D4020" s="41" t="n">
        <v>18.4870580594232</v>
      </c>
      <c r="F4020" s="42" t="n">
        <v>57.8</v>
      </c>
      <c r="G4020" s="42" t="n">
        <v>495.4286</v>
      </c>
      <c r="H4020" s="42" t="n">
        <v>18.5608025240563</v>
      </c>
      <c r="I4020" s="42" t="n">
        <v>18.491097913968</v>
      </c>
      <c r="J4020" s="42" t="n">
        <v>17.3642067175402</v>
      </c>
      <c r="K4020" s="42" t="n">
        <v>18.5259502190122</v>
      </c>
      <c r="L4020" s="0" t="s">
        <v>125</v>
      </c>
    </row>
    <row r="4021" customFormat="false" ht="15" hidden="false" customHeight="false" outlineLevel="0" collapsed="false">
      <c r="A4021" s="40" t="n">
        <v>44797</v>
      </c>
      <c r="B4021" s="0" t="n">
        <v>0.594143064421264</v>
      </c>
      <c r="C4021" s="41" t="n">
        <v>0.783607174880122</v>
      </c>
      <c r="D4021" s="41" t="n">
        <v>18.4782407908482</v>
      </c>
      <c r="F4021" s="42" t="n">
        <v>57.8</v>
      </c>
      <c r="G4021" s="42" t="n">
        <v>495.4286</v>
      </c>
      <c r="H4021" s="42" t="n">
        <v>18.5608025240563</v>
      </c>
      <c r="I4021" s="42" t="n">
        <v>18.491097913968</v>
      </c>
      <c r="J4021" s="42" t="n">
        <v>17.3642067175402</v>
      </c>
      <c r="K4021" s="42" t="n">
        <v>18.5259502190122</v>
      </c>
      <c r="L4021" s="0" t="s">
        <v>125</v>
      </c>
    </row>
    <row r="4022" customFormat="false" ht="15" hidden="false" customHeight="false" outlineLevel="0" collapsed="false">
      <c r="A4022" s="40" t="n">
        <v>44797</v>
      </c>
      <c r="B4022" s="0" t="n">
        <v>0.594150784074593</v>
      </c>
      <c r="C4022" s="41" t="n">
        <v>0.783292617865176</v>
      </c>
      <c r="D4022" s="41" t="n">
        <v>18.4708232218787</v>
      </c>
      <c r="F4022" s="42" t="n">
        <v>57.8</v>
      </c>
      <c r="G4022" s="42" t="n">
        <v>495.4286</v>
      </c>
      <c r="H4022" s="42" t="n">
        <v>18.5608025240563</v>
      </c>
      <c r="I4022" s="42" t="n">
        <v>18.491097913968</v>
      </c>
      <c r="J4022" s="42" t="n">
        <v>17.3642067175402</v>
      </c>
      <c r="K4022" s="42" t="n">
        <v>18.5259502190122</v>
      </c>
      <c r="L4022" s="0" t="s">
        <v>125</v>
      </c>
    </row>
    <row r="4023" customFormat="false" ht="15" hidden="false" customHeight="false" outlineLevel="0" collapsed="false">
      <c r="A4023" s="40" t="n">
        <v>44797</v>
      </c>
      <c r="B4023" s="0" t="n">
        <v>0.594158503727922</v>
      </c>
      <c r="C4023" s="41" t="n">
        <v>0.783051820878672</v>
      </c>
      <c r="D4023" s="41" t="n">
        <v>18.46514498814</v>
      </c>
      <c r="F4023" s="42" t="n">
        <v>57.8</v>
      </c>
      <c r="G4023" s="42" t="n">
        <v>495.4286</v>
      </c>
      <c r="H4023" s="42" t="n">
        <v>18.5608025240563</v>
      </c>
      <c r="I4023" s="42" t="n">
        <v>18.491097913968</v>
      </c>
      <c r="J4023" s="42" t="n">
        <v>17.3642067175402</v>
      </c>
      <c r="K4023" s="42" t="n">
        <v>18.5259502190122</v>
      </c>
      <c r="L4023" s="0" t="s">
        <v>125</v>
      </c>
    </row>
    <row r="4024" customFormat="false" ht="15" hidden="false" customHeight="false" outlineLevel="0" collapsed="false">
      <c r="A4024" s="40" t="n">
        <v>44797</v>
      </c>
      <c r="B4024" s="0" t="n">
        <v>0.594166223381251</v>
      </c>
      <c r="C4024" s="41" t="n">
        <v>0.782897857838588</v>
      </c>
      <c r="D4024" s="41" t="n">
        <v>18.4615143856917</v>
      </c>
      <c r="F4024" s="42" t="n">
        <v>57.8</v>
      </c>
      <c r="G4024" s="42" t="n">
        <v>495.4286</v>
      </c>
      <c r="H4024" s="42" t="n">
        <v>18.5608025240563</v>
      </c>
      <c r="I4024" s="42" t="n">
        <v>18.491097913968</v>
      </c>
      <c r="J4024" s="42" t="n">
        <v>17.3642067175402</v>
      </c>
      <c r="K4024" s="42" t="n">
        <v>18.5259502190122</v>
      </c>
      <c r="L4024" s="0" t="s">
        <v>125</v>
      </c>
    </row>
    <row r="4025" customFormat="false" ht="15" hidden="false" customHeight="false" outlineLevel="0" collapsed="false">
      <c r="A4025" s="40" t="n">
        <v>44797</v>
      </c>
      <c r="B4025" s="0" t="n">
        <v>0.594173943034581</v>
      </c>
      <c r="C4025" s="41" t="n">
        <v>0.782829702672566</v>
      </c>
      <c r="D4025" s="41" t="n">
        <v>18.4599072187218</v>
      </c>
      <c r="F4025" s="42" t="n">
        <v>57.8</v>
      </c>
      <c r="G4025" s="42" t="n">
        <v>495.4286</v>
      </c>
      <c r="H4025" s="42" t="n">
        <v>18.5608025240563</v>
      </c>
      <c r="I4025" s="42" t="n">
        <v>18.491097913968</v>
      </c>
      <c r="J4025" s="42" t="n">
        <v>17.3642067175402</v>
      </c>
      <c r="K4025" s="42" t="n">
        <v>18.5259502190122</v>
      </c>
      <c r="L4025" s="0" t="s">
        <v>125</v>
      </c>
    </row>
    <row r="4026" customFormat="false" ht="15" hidden="false" customHeight="false" outlineLevel="0" collapsed="false">
      <c r="A4026" s="40" t="n">
        <v>44797</v>
      </c>
      <c r="B4026" s="0" t="n">
        <v>0.59418166268791</v>
      </c>
      <c r="C4026" s="41" t="n">
        <v>0.782837835007212</v>
      </c>
      <c r="D4026" s="41" t="n">
        <v>18.4600989873051</v>
      </c>
      <c r="F4026" s="42" t="n">
        <v>57.8</v>
      </c>
      <c r="G4026" s="42" t="n">
        <v>495.4286</v>
      </c>
      <c r="H4026" s="42" t="n">
        <v>18.5608025240563</v>
      </c>
      <c r="I4026" s="42" t="n">
        <v>18.491097913968</v>
      </c>
      <c r="J4026" s="42" t="n">
        <v>17.3642067175402</v>
      </c>
      <c r="K4026" s="42" t="n">
        <v>18.5259502190122</v>
      </c>
      <c r="L4026" s="0" t="s">
        <v>125</v>
      </c>
    </row>
    <row r="4027" customFormat="false" ht="15" hidden="false" customHeight="false" outlineLevel="0" collapsed="false">
      <c r="A4027" s="40" t="n">
        <v>44797</v>
      </c>
      <c r="B4027" s="0" t="n">
        <v>0.594189382341239</v>
      </c>
      <c r="C4027" s="41" t="n">
        <v>0.782912617659845</v>
      </c>
      <c r="D4027" s="41" t="n">
        <v>18.4618624370368</v>
      </c>
      <c r="F4027" s="42" t="n">
        <v>57.8</v>
      </c>
      <c r="G4027" s="42" t="n">
        <v>495.4286</v>
      </c>
      <c r="H4027" s="42" t="n">
        <v>18.5608025240563</v>
      </c>
      <c r="I4027" s="42" t="n">
        <v>18.491097913968</v>
      </c>
      <c r="J4027" s="42" t="n">
        <v>17.3642067175402</v>
      </c>
      <c r="K4027" s="42" t="n">
        <v>18.5259502190122</v>
      </c>
      <c r="L4027" s="0" t="s">
        <v>125</v>
      </c>
    </row>
    <row r="4028" customFormat="false" ht="15" hidden="false" customHeight="false" outlineLevel="0" collapsed="false">
      <c r="A4028" s="40" t="n">
        <v>44797</v>
      </c>
      <c r="B4028" s="0" t="n">
        <v>0.594197101994568</v>
      </c>
      <c r="C4028" s="41" t="n">
        <v>0.783044413447782</v>
      </c>
      <c r="D4028" s="41" t="n">
        <v>18.4649703135121</v>
      </c>
      <c r="F4028" s="42" t="n">
        <v>57.8</v>
      </c>
      <c r="G4028" s="42" t="n">
        <v>495.4286</v>
      </c>
      <c r="H4028" s="42" t="n">
        <v>18.5608025240563</v>
      </c>
      <c r="I4028" s="42" t="n">
        <v>18.491097913968</v>
      </c>
      <c r="J4028" s="42" t="n">
        <v>17.3642067175402</v>
      </c>
      <c r="K4028" s="42" t="n">
        <v>18.5259502190122</v>
      </c>
      <c r="L4028" s="0" t="s">
        <v>125</v>
      </c>
    </row>
    <row r="4029" customFormat="false" ht="15" hidden="false" customHeight="false" outlineLevel="0" collapsed="false">
      <c r="A4029" s="40" t="n">
        <v>44797</v>
      </c>
      <c r="B4029" s="0" t="n">
        <v>0.594204821647897</v>
      </c>
      <c r="C4029" s="41" t="n">
        <v>0.783223585188344</v>
      </c>
      <c r="D4029" s="41" t="n">
        <v>18.4691953623263</v>
      </c>
      <c r="F4029" s="42" t="n">
        <v>57.8</v>
      </c>
      <c r="G4029" s="42" t="n">
        <v>495.4286</v>
      </c>
      <c r="H4029" s="42" t="n">
        <v>18.5608025240563</v>
      </c>
      <c r="I4029" s="42" t="n">
        <v>18.491097913968</v>
      </c>
      <c r="J4029" s="42" t="n">
        <v>17.3642067175402</v>
      </c>
      <c r="K4029" s="42" t="n">
        <v>18.5259502190122</v>
      </c>
      <c r="L4029" s="0" t="s">
        <v>125</v>
      </c>
    </row>
    <row r="4030" customFormat="false" ht="15" hidden="false" customHeight="false" outlineLevel="0" collapsed="false">
      <c r="A4030" s="40" t="n">
        <v>44797</v>
      </c>
      <c r="B4030" s="0" t="n">
        <v>0.594212541301227</v>
      </c>
      <c r="C4030" s="41" t="n">
        <v>0.783440495698849</v>
      </c>
      <c r="D4030" s="41" t="n">
        <v>18.4743103290746</v>
      </c>
      <c r="F4030" s="42" t="n">
        <v>57.8</v>
      </c>
      <c r="G4030" s="42" t="n">
        <v>495.4286</v>
      </c>
      <c r="H4030" s="42" t="n">
        <v>18.5608025240563</v>
      </c>
      <c r="I4030" s="42" t="n">
        <v>18.491097913968</v>
      </c>
      <c r="J4030" s="42" t="n">
        <v>17.3642067175402</v>
      </c>
      <c r="K4030" s="42" t="n">
        <v>18.5259502190122</v>
      </c>
      <c r="L4030" s="0" t="s">
        <v>125</v>
      </c>
    </row>
    <row r="4031" customFormat="false" ht="15" hidden="false" customHeight="false" outlineLevel="0" collapsed="false">
      <c r="A4031" s="40" t="n">
        <v>44797</v>
      </c>
      <c r="B4031" s="0" t="n">
        <v>0.594220260954556</v>
      </c>
      <c r="C4031" s="41" t="n">
        <v>0.783685507796617</v>
      </c>
      <c r="D4031" s="41" t="n">
        <v>18.480087959352</v>
      </c>
      <c r="F4031" s="42" t="n">
        <v>57.8</v>
      </c>
      <c r="G4031" s="42" t="n">
        <v>495.4286</v>
      </c>
      <c r="H4031" s="42" t="n">
        <v>18.5608025240563</v>
      </c>
      <c r="I4031" s="42" t="n">
        <v>18.491097913968</v>
      </c>
      <c r="J4031" s="42" t="n">
        <v>17.3642067175402</v>
      </c>
      <c r="K4031" s="42" t="n">
        <v>18.5259502190122</v>
      </c>
      <c r="L4031" s="0" t="s">
        <v>125</v>
      </c>
    </row>
    <row r="4032" customFormat="false" ht="15" hidden="false" customHeight="false" outlineLevel="0" collapsed="false">
      <c r="A4032" s="40" t="n">
        <v>44797</v>
      </c>
      <c r="B4032" s="0" t="n">
        <v>0.594227980607885</v>
      </c>
      <c r="C4032" s="41" t="n">
        <v>0.783948984298967</v>
      </c>
      <c r="D4032" s="41" t="n">
        <v>18.4863009987539</v>
      </c>
      <c r="F4032" s="42" t="n">
        <v>57.8</v>
      </c>
      <c r="G4032" s="42" t="n">
        <v>495.4286</v>
      </c>
      <c r="H4032" s="42" t="n">
        <v>18.5608025240563</v>
      </c>
      <c r="I4032" s="42" t="n">
        <v>18.491097913968</v>
      </c>
      <c r="J4032" s="42" t="n">
        <v>17.3642067175402</v>
      </c>
      <c r="K4032" s="42" t="n">
        <v>18.5259502190122</v>
      </c>
      <c r="L4032" s="0" t="s">
        <v>125</v>
      </c>
    </row>
    <row r="4033" customFormat="false" ht="15" hidden="false" customHeight="false" outlineLevel="0" collapsed="false">
      <c r="A4033" s="40" t="n">
        <v>44797</v>
      </c>
      <c r="B4033" s="0" t="n">
        <v>0.594235700261214</v>
      </c>
      <c r="C4033" s="41" t="n">
        <v>0.784221288023217</v>
      </c>
      <c r="D4033" s="41" t="n">
        <v>18.4927221928755</v>
      </c>
      <c r="F4033" s="42" t="n">
        <v>57.8</v>
      </c>
      <c r="G4033" s="42" t="n">
        <v>495.4286</v>
      </c>
      <c r="H4033" s="42" t="n">
        <v>18.5608025240563</v>
      </c>
      <c r="I4033" s="42" t="n">
        <v>18.491097913968</v>
      </c>
      <c r="J4033" s="42" t="n">
        <v>17.3642067175402</v>
      </c>
      <c r="K4033" s="42" t="n">
        <v>18.5259502190122</v>
      </c>
      <c r="L4033" s="0" t="s">
        <v>125</v>
      </c>
    </row>
    <row r="4034" customFormat="false" ht="15" hidden="false" customHeight="false" outlineLevel="0" collapsed="false">
      <c r="A4034" s="40" t="n">
        <v>44797</v>
      </c>
      <c r="B4034" s="0" t="n">
        <v>0.594243419914543</v>
      </c>
      <c r="C4034" s="41" t="n">
        <v>0.784492781786687</v>
      </c>
      <c r="D4034" s="41" t="n">
        <v>18.4991242873119</v>
      </c>
      <c r="F4034" s="42" t="n">
        <v>57.8</v>
      </c>
      <c r="G4034" s="42" t="n">
        <v>495.4286</v>
      </c>
      <c r="H4034" s="42" t="n">
        <v>18.5608025240563</v>
      </c>
      <c r="I4034" s="42" t="n">
        <v>18.491097913968</v>
      </c>
      <c r="J4034" s="42" t="n">
        <v>17.3642067175402</v>
      </c>
      <c r="K4034" s="42" t="n">
        <v>18.5259502190122</v>
      </c>
      <c r="L4034" s="0" t="s">
        <v>125</v>
      </c>
    </row>
    <row r="4035" customFormat="false" ht="15" hidden="false" customHeight="false" outlineLevel="0" collapsed="false">
      <c r="A4035" s="40" t="n">
        <v>44797</v>
      </c>
      <c r="B4035" s="0" t="n">
        <v>0.594251139567873</v>
      </c>
      <c r="C4035" s="41" t="n">
        <v>0.784753828406696</v>
      </c>
      <c r="D4035" s="41" t="n">
        <v>18.5052800276583</v>
      </c>
      <c r="F4035" s="42" t="n">
        <v>57.8</v>
      </c>
      <c r="G4035" s="42" t="n">
        <v>495.4286</v>
      </c>
      <c r="H4035" s="42" t="n">
        <v>18.5608025240563</v>
      </c>
      <c r="I4035" s="42" t="n">
        <v>18.491097913968</v>
      </c>
      <c r="J4035" s="42" t="n">
        <v>17.3642067175402</v>
      </c>
      <c r="K4035" s="42" t="n">
        <v>18.5259502190122</v>
      </c>
      <c r="L4035" s="0" t="s">
        <v>125</v>
      </c>
    </row>
    <row r="4036" customFormat="false" ht="15" hidden="false" customHeight="false" outlineLevel="0" collapsed="false">
      <c r="A4036" s="40" t="n">
        <v>44797</v>
      </c>
      <c r="B4036" s="0" t="n">
        <v>0.594258859221202</v>
      </c>
      <c r="C4036" s="41" t="n">
        <v>0.784994790700562</v>
      </c>
      <c r="D4036" s="41" t="n">
        <v>18.51096215951</v>
      </c>
      <c r="E4036" s="0" t="s">
        <v>126</v>
      </c>
      <c r="F4036" s="42" t="n">
        <v>57.8</v>
      </c>
      <c r="G4036" s="42" t="n">
        <v>495.4286</v>
      </c>
      <c r="H4036" s="42" t="n">
        <v>18.5608025240563</v>
      </c>
      <c r="I4036" s="42" t="n">
        <v>18.491097913968</v>
      </c>
      <c r="J4036" s="42" t="n">
        <v>17.3642067175402</v>
      </c>
      <c r="K4036" s="42" t="n">
        <v>18.5259502190122</v>
      </c>
      <c r="L4036" s="0" t="s">
        <v>125</v>
      </c>
    </row>
    <row r="4037" customFormat="false" ht="15" hidden="false" customHeight="false" outlineLevel="0" collapsed="false">
      <c r="A4037" s="40" t="n">
        <v>44797</v>
      </c>
      <c r="B4037" s="0" t="n">
        <v>0.594266578874531</v>
      </c>
      <c r="C4037" s="41" t="n">
        <v>0.785206031485606</v>
      </c>
      <c r="D4037" s="41" t="n">
        <v>18.5159434284621</v>
      </c>
      <c r="F4037" s="42" t="n">
        <v>57.8</v>
      </c>
      <c r="G4037" s="42" t="n">
        <v>495.4286</v>
      </c>
      <c r="H4037" s="42" t="n">
        <v>18.5608025240563</v>
      </c>
      <c r="I4037" s="42" t="n">
        <v>18.491097913968</v>
      </c>
      <c r="J4037" s="42" t="n">
        <v>17.3642067175402</v>
      </c>
      <c r="K4037" s="42" t="n">
        <v>18.5259502190122</v>
      </c>
      <c r="L4037" s="0" t="s">
        <v>125</v>
      </c>
    </row>
    <row r="4038" customFormat="false" ht="15" hidden="false" customHeight="false" outlineLevel="0" collapsed="false">
      <c r="A4038" s="40" t="n">
        <v>44797</v>
      </c>
      <c r="B4038" s="0" t="n">
        <v>0.59427429852786</v>
      </c>
      <c r="C4038" s="41" t="n">
        <v>0.785377913579146</v>
      </c>
      <c r="D4038" s="41" t="n">
        <v>18.5199965801098</v>
      </c>
      <c r="F4038" s="42" t="n">
        <v>57.8</v>
      </c>
      <c r="G4038" s="42" t="n">
        <v>495.4286</v>
      </c>
      <c r="H4038" s="42" t="n">
        <v>18.5608025240563</v>
      </c>
      <c r="I4038" s="42" t="n">
        <v>18.491097913968</v>
      </c>
      <c r="J4038" s="42" t="n">
        <v>17.3642067175402</v>
      </c>
      <c r="K4038" s="42" t="n">
        <v>18.5259502190122</v>
      </c>
      <c r="L4038" s="0" t="s">
        <v>125</v>
      </c>
    </row>
    <row r="4039" customFormat="false" ht="15" hidden="false" customHeight="false" outlineLevel="0" collapsed="false">
      <c r="A4039" s="40" t="n">
        <v>44797</v>
      </c>
      <c r="B4039" s="0" t="n">
        <v>0.594282018181189</v>
      </c>
      <c r="C4039" s="41" t="n">
        <v>0.785501884583777</v>
      </c>
      <c r="D4039" s="41" t="n">
        <v>18.52291994037</v>
      </c>
      <c r="F4039" s="42" t="n">
        <v>57.8</v>
      </c>
      <c r="G4039" s="42" t="n">
        <v>495.4286</v>
      </c>
      <c r="H4039" s="42" t="n">
        <v>18.5608025240563</v>
      </c>
      <c r="I4039" s="42" t="n">
        <v>18.491097913968</v>
      </c>
      <c r="J4039" s="42" t="n">
        <v>17.3642067175402</v>
      </c>
      <c r="K4039" s="42" t="n">
        <v>18.5259502190122</v>
      </c>
      <c r="L4039" s="0" t="s">
        <v>125</v>
      </c>
    </row>
    <row r="4040" customFormat="false" ht="15" hidden="false" customHeight="false" outlineLevel="0" collapsed="false">
      <c r="A4040" s="40" t="n">
        <v>44797</v>
      </c>
      <c r="B4040" s="0" t="n">
        <v>0.594289737834518</v>
      </c>
      <c r="C4040" s="41" t="n">
        <v>0.785580621234804</v>
      </c>
      <c r="D4040" s="41" t="n">
        <v>18.5247766293379</v>
      </c>
      <c r="F4040" s="42" t="n">
        <v>57.8</v>
      </c>
      <c r="G4040" s="42" t="n">
        <v>495.4286</v>
      </c>
      <c r="H4040" s="42" t="n">
        <v>18.5608025240563</v>
      </c>
      <c r="I4040" s="42" t="n">
        <v>18.491097913968</v>
      </c>
      <c r="J4040" s="42" t="n">
        <v>17.3642067175402</v>
      </c>
      <c r="K4040" s="42" t="n">
        <v>18.5259502190122</v>
      </c>
      <c r="L4040" s="0" t="s">
        <v>125</v>
      </c>
    </row>
    <row r="4041" customFormat="false" ht="15" hidden="false" customHeight="false" outlineLevel="0" collapsed="false">
      <c r="A4041" s="40" t="n">
        <v>44797</v>
      </c>
      <c r="B4041" s="0" t="n">
        <v>0.594297457487848</v>
      </c>
      <c r="C4041" s="41" t="n">
        <v>0.785623438633299</v>
      </c>
      <c r="D4041" s="41" t="n">
        <v>18.5257863064118</v>
      </c>
      <c r="F4041" s="42" t="n">
        <v>57.8</v>
      </c>
      <c r="G4041" s="42" t="n">
        <v>495.4286</v>
      </c>
      <c r="H4041" s="42" t="n">
        <v>18.5608025240563</v>
      </c>
      <c r="I4041" s="42" t="n">
        <v>18.491097913968</v>
      </c>
      <c r="J4041" s="42" t="n">
        <v>17.3642067175402</v>
      </c>
      <c r="K4041" s="42" t="n">
        <v>18.5259502190122</v>
      </c>
      <c r="L4041" s="0" t="s">
        <v>125</v>
      </c>
    </row>
    <row r="4042" customFormat="false" ht="15" hidden="false" customHeight="false" outlineLevel="0" collapsed="false">
      <c r="A4042" s="40" t="n">
        <v>44797</v>
      </c>
      <c r="B4042" s="0" t="n">
        <v>0.594305177141177</v>
      </c>
      <c r="C4042" s="41" t="n">
        <v>0.785639738215767</v>
      </c>
      <c r="D4042" s="41" t="n">
        <v>18.526170666866</v>
      </c>
      <c r="F4042" s="42" t="n">
        <v>57.8</v>
      </c>
      <c r="G4042" s="42" t="n">
        <v>495.4286</v>
      </c>
      <c r="H4042" s="42" t="n">
        <v>18.5608025240563</v>
      </c>
      <c r="I4042" s="42" t="n">
        <v>18.491097913968</v>
      </c>
      <c r="J4042" s="42" t="n">
        <v>17.3642067175402</v>
      </c>
      <c r="K4042" s="42" t="n">
        <v>18.5259502190122</v>
      </c>
      <c r="L4042" s="0" t="s">
        <v>125</v>
      </c>
    </row>
    <row r="4043" customFormat="false" ht="15" hidden="false" customHeight="false" outlineLevel="0" collapsed="false">
      <c r="A4043" s="40" t="n">
        <v>44797</v>
      </c>
      <c r="B4043" s="0" t="n">
        <v>0.594312896794506</v>
      </c>
      <c r="C4043" s="41" t="n">
        <v>0.785638921418715</v>
      </c>
      <c r="D4043" s="41" t="n">
        <v>18.5261514059747</v>
      </c>
      <c r="F4043" s="42" t="n">
        <v>57.8</v>
      </c>
      <c r="G4043" s="42" t="n">
        <v>495.4286</v>
      </c>
      <c r="H4043" s="42" t="n">
        <v>18.5608025240563</v>
      </c>
      <c r="I4043" s="42" t="n">
        <v>18.491097913968</v>
      </c>
      <c r="J4043" s="42" t="n">
        <v>17.3642067175402</v>
      </c>
      <c r="K4043" s="42" t="n">
        <v>18.5259502190122</v>
      </c>
      <c r="L4043" s="0" t="s">
        <v>125</v>
      </c>
    </row>
    <row r="4044" customFormat="false" ht="15" hidden="false" customHeight="false" outlineLevel="0" collapsed="false">
      <c r="A4044" s="40" t="n">
        <v>44797</v>
      </c>
      <c r="B4044" s="0" t="n">
        <v>0.594320616447835</v>
      </c>
      <c r="C4044" s="41" t="n">
        <v>0.785630389678647</v>
      </c>
      <c r="D4044" s="41" t="n">
        <v>18.5259502190122</v>
      </c>
      <c r="E4044" s="0" t="s">
        <v>124</v>
      </c>
      <c r="F4044" s="42" t="n">
        <v>57.8</v>
      </c>
      <c r="G4044" s="42" t="n">
        <v>495.4286</v>
      </c>
      <c r="H4044" s="42" t="n">
        <v>18.5608025240563</v>
      </c>
      <c r="I4044" s="42" t="n">
        <v>18.491097913968</v>
      </c>
      <c r="J4044" s="42" t="n">
        <v>17.3642067175402</v>
      </c>
      <c r="K4044" s="42" t="n">
        <v>18.5259502190122</v>
      </c>
      <c r="L4044" s="0" t="s">
        <v>125</v>
      </c>
    </row>
  </sheetData>
  <autoFilter ref="A2:L4044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>
    <row r="1" customFormat="false" ht="72" hidden="false" customHeight="true" outlineLevel="0" collapsed="false"/>
    <row r="2" customFormat="false" ht="15" hidden="false" customHeight="false" outlineLevel="0" collapsed="false">
      <c r="A2" s="43" t="s">
        <v>127</v>
      </c>
      <c r="B2" s="0" t="s">
        <v>128</v>
      </c>
    </row>
    <row r="5" customFormat="false" ht="15" hidden="false" customHeight="false" outlineLevel="0" collapsed="false">
      <c r="A5" s="0" t="s">
        <v>129</v>
      </c>
      <c r="K5" s="0" t="s">
        <v>130</v>
      </c>
      <c r="R5" s="0" t="s">
        <v>131</v>
      </c>
    </row>
    <row r="8" customFormat="false" ht="15" hidden="false" customHeight="false" outlineLevel="0" collapsed="false">
      <c r="H8" s="44"/>
      <c r="I8" s="45"/>
      <c r="J8" s="45"/>
      <c r="K8" s="45"/>
    </row>
    <row r="9" customFormat="false" ht="15" hidden="false" customHeight="false" outlineLevel="0" collapsed="false">
      <c r="H9" s="45"/>
      <c r="I9" s="45"/>
      <c r="J9" s="30"/>
      <c r="K9" s="45"/>
    </row>
    <row r="10" customFormat="false" ht="15" hidden="false" customHeight="false" outlineLevel="0" collapsed="false">
      <c r="H10" s="45"/>
      <c r="I10" s="45"/>
      <c r="J10" s="34"/>
      <c r="K10" s="45"/>
    </row>
    <row r="11" customFormat="false" ht="15" hidden="false" customHeight="false" outlineLevel="0" collapsed="false">
      <c r="H11" s="45"/>
      <c r="I11" s="32"/>
      <c r="J11" s="34"/>
      <c r="K11" s="45"/>
    </row>
    <row r="12" customFormat="false" ht="15" hidden="false" customHeight="false" outlineLevel="0" collapsed="false">
      <c r="H12" s="45"/>
      <c r="I12" s="32"/>
      <c r="J12" s="32"/>
      <c r="K12" s="45"/>
    </row>
    <row r="13" customFormat="false" ht="15" hidden="false" customHeight="false" outlineLevel="0" collapsed="false">
      <c r="H13" s="45"/>
      <c r="I13" s="32"/>
      <c r="J13" s="46"/>
      <c r="K13" s="45"/>
    </row>
    <row r="14" customFormat="false" ht="15" hidden="false" customHeight="false" outlineLevel="0" collapsed="false">
      <c r="H14" s="45"/>
      <c r="I14" s="32"/>
      <c r="J14" s="47"/>
      <c r="K14" s="4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2018-08-29T22:30:55Z</dcterms:created>
  <dc:creator>Administrador</dc:creator>
  <dc:description/>
  <dc:language>es-CO</dc:language>
  <cp:lastModifiedBy>javier.santos</cp:lastModifiedBy>
  <dcterms:modified xsi:type="dcterms:W3CDTF">2022-08-28T17:04:45Z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